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820" activeTab="0"/>
  </bookViews>
  <sheets>
    <sheet name="listing complet_JEUX_dec 17" sheetId="1" r:id="rId1"/>
  </sheets>
  <definedNames>
    <definedName name="_xlnm.Print_Titles" localSheetId="0">'listing complet_JEUX_dec 17'!$1:$1</definedName>
  </definedNames>
  <calcPr fullCalcOnLoad="1"/>
</workbook>
</file>

<file path=xl/sharedStrings.xml><?xml version="1.0" encoding="utf-8"?>
<sst xmlns="http://schemas.openxmlformats.org/spreadsheetml/2006/main" count="296" uniqueCount="206">
  <si>
    <t>AUTEURS</t>
  </si>
  <si>
    <t>EMPLACEMENT</t>
  </si>
  <si>
    <t>LU</t>
  </si>
  <si>
    <t>Perplexus- Epic</t>
  </si>
  <si>
    <t>Ludothèque</t>
  </si>
  <si>
    <t>LU ESC</t>
  </si>
  <si>
    <t>Escoffier, Laurent / Franck, David</t>
  </si>
  <si>
    <t>Loony Quest</t>
  </si>
  <si>
    <t>LU ROU</t>
  </si>
  <si>
    <t>Roussel, Johann / Aouidad, Karim</t>
  </si>
  <si>
    <t>Chasse aux Gigamons (la)</t>
  </si>
  <si>
    <t>LU RAI</t>
  </si>
  <si>
    <t>Raimbault, Christophe</t>
  </si>
  <si>
    <t>Colt Express</t>
  </si>
  <si>
    <t>LU LEV</t>
  </si>
  <si>
    <t>Levet, Yoann</t>
  </si>
  <si>
    <t>Cigale et la fourmi (la)</t>
  </si>
  <si>
    <t>LU BUC</t>
  </si>
  <si>
    <t>Bücken, Hajo</t>
  </si>
  <si>
    <t>Ausbrecher AG</t>
  </si>
  <si>
    <t>LU BOD</t>
  </si>
  <si>
    <t>Bodin, Dominique</t>
  </si>
  <si>
    <t>Blake et Mortimer : Witness</t>
  </si>
  <si>
    <t>LU HAU</t>
  </si>
  <si>
    <t>Hausser @ Original</t>
  </si>
  <si>
    <t>Elfer raus</t>
  </si>
  <si>
    <t>L BLE</t>
  </si>
  <si>
    <t>Bleasdale, Sébastien</t>
  </si>
  <si>
    <t>Lemming</t>
  </si>
  <si>
    <t>L PON</t>
  </si>
  <si>
    <t>Poncin, Nicolas</t>
  </si>
  <si>
    <t>Medieval Academy</t>
  </si>
  <si>
    <t>L ROU</t>
  </si>
  <si>
    <t>Rouzé, François</t>
  </si>
  <si>
    <t>Room-25</t>
  </si>
  <si>
    <t>L SUG</t>
  </si>
  <si>
    <t>Suganuma, Masao</t>
  </si>
  <si>
    <t>Minivilles</t>
  </si>
  <si>
    <t>Blanchot, Denis</t>
  </si>
  <si>
    <t>Dobble</t>
  </si>
  <si>
    <t>SPL</t>
  </si>
  <si>
    <t>André, Marc</t>
  </si>
  <si>
    <t>Splendor</t>
  </si>
  <si>
    <t>CUR</t>
  </si>
  <si>
    <t>Compact curling</t>
  </si>
  <si>
    <t>TRO</t>
  </si>
  <si>
    <t>Pouchain, Laurent / Collette, Xavier</t>
  </si>
  <si>
    <t>Trois petits cochons (les) : +2 livrets</t>
  </si>
  <si>
    <t>STE</t>
  </si>
  <si>
    <t>Silva, Lorenzo / Sorrentino, Tucci / Buonfino, Aurélien</t>
  </si>
  <si>
    <t>Steam Park</t>
  </si>
  <si>
    <t>Petit verger (le)</t>
  </si>
  <si>
    <t>Wrede, Klaus-Jürgen</t>
  </si>
  <si>
    <t>Carcassonne : jeu</t>
  </si>
  <si>
    <t>Moon, Alan R.</t>
  </si>
  <si>
    <t>Aventuriers du rail (les)</t>
  </si>
  <si>
    <t>Teuber, Klaus</t>
  </si>
  <si>
    <t>Catane</t>
  </si>
  <si>
    <t>Sherlock Holmes : Détective conseil</t>
  </si>
  <si>
    <t>Roubira, Jean-Louis / Cardouat, Marie / Bonnessée, Régis</t>
  </si>
  <si>
    <t>Dixit</t>
  </si>
  <si>
    <t>Leacock, Matt / Canga, C.B.</t>
  </si>
  <si>
    <t>Ile interdite (l')</t>
  </si>
  <si>
    <t>Braff, Malcolm / Cathala, Bruno / Pauchon, Sébastien</t>
  </si>
  <si>
    <t>Jamaica</t>
  </si>
  <si>
    <t>Cathala, Bruno / Maublanc, Ludovic / Minguez, Jean-Marie</t>
  </si>
  <si>
    <t>Mr Jack Pocket</t>
  </si>
  <si>
    <t>Laget, Serge / Cathala, Bruno / Dutrait, Vincent</t>
  </si>
  <si>
    <t>Mundus Novus</t>
  </si>
  <si>
    <t>Henry, Frédéric</t>
  </si>
  <si>
    <t>Timeline</t>
  </si>
  <si>
    <t>Sarrett, Peter</t>
  </si>
  <si>
    <t>Times' up : Vert</t>
  </si>
  <si>
    <t>Henry, Frédéric / Blosiern, Guillaume</t>
  </si>
  <si>
    <t>Crazy mix</t>
  </si>
  <si>
    <t>Marly, Hervé / Kipik, Rose</t>
  </si>
  <si>
    <t>Skull &amp; roses</t>
  </si>
  <si>
    <t>Cathala, Bruno / Maublanc, Ludovic / Collette, Xavier</t>
  </si>
  <si>
    <t>Noé</t>
  </si>
  <si>
    <t>Kramer, Wolfgang / Vohwinkel, Franz</t>
  </si>
  <si>
    <t>6 qui prend !</t>
  </si>
  <si>
    <t>Schanen, Michelle</t>
  </si>
  <si>
    <t>Escalier hanté (l')</t>
  </si>
  <si>
    <t>Jeu de cochon</t>
  </si>
  <si>
    <t>Zoch, Klaus / Matthäus, Doris</t>
  </si>
  <si>
    <t>Pique plume : Rififi dans la basse cour</t>
  </si>
  <si>
    <t>Pitch car (mini)</t>
  </si>
  <si>
    <t>Quarto !</t>
  </si>
  <si>
    <t>Rushhour</t>
  </si>
  <si>
    <t>Neugebauer, Peter / Howe, John</t>
  </si>
  <si>
    <t>Seigneur des anneaux (le) : la quête</t>
  </si>
  <si>
    <t>Set !</t>
  </si>
  <si>
    <t>Dugait, Jean-Brice / Gantiez, Stéphane</t>
  </si>
  <si>
    <t>Island (the)</t>
  </si>
  <si>
    <t>Fou volant (le)</t>
  </si>
  <si>
    <t>J CRO</t>
  </si>
  <si>
    <t>Chalker, Dave / Xavier, Colette / Poulard, Vincent</t>
  </si>
  <si>
    <t>Croc !</t>
  </si>
  <si>
    <t>J PIC</t>
  </si>
  <si>
    <t>Chvatil, Vlaada</t>
  </si>
  <si>
    <t>Pictomania</t>
  </si>
  <si>
    <t>J POU</t>
  </si>
  <si>
    <t>Brand, Inka / Brand, Markus / Menzel, Michael</t>
  </si>
  <si>
    <t>Pousse - monstre</t>
  </si>
  <si>
    <t>J MON</t>
  </si>
  <si>
    <t>Monza</t>
  </si>
  <si>
    <t>J</t>
  </si>
  <si>
    <t>Pyramide d'animaux</t>
  </si>
  <si>
    <t>CAR</t>
  </si>
  <si>
    <t>Barc, Sylvie</t>
  </si>
  <si>
    <t>Carambouille</t>
  </si>
  <si>
    <t>J MOL</t>
  </si>
  <si>
    <t>Mölkky</t>
  </si>
  <si>
    <t>J STR</t>
  </si>
  <si>
    <t>Streams</t>
  </si>
  <si>
    <t>J GOB</t>
  </si>
  <si>
    <t>Gobb'it</t>
  </si>
  <si>
    <t>J CAR</t>
  </si>
  <si>
    <t>Carole et ses drôles de recettes</t>
  </si>
  <si>
    <t>L LOV</t>
  </si>
  <si>
    <t>Love letter</t>
  </si>
  <si>
    <t>L GUE</t>
  </si>
  <si>
    <t>Pallières, Philippe des / Bruel, François</t>
  </si>
  <si>
    <t>Guerre des moutons (la)</t>
  </si>
  <si>
    <t>L PET</t>
  </si>
  <si>
    <t>Bauza, Antoine / Cathala, Bruno</t>
  </si>
  <si>
    <t>Petit Prince (le) : jeu</t>
  </si>
  <si>
    <t>L AUG</t>
  </si>
  <si>
    <t>Augustus</t>
  </si>
  <si>
    <t>L CRO</t>
  </si>
  <si>
    <t>Crôa</t>
  </si>
  <si>
    <t>L QWI</t>
  </si>
  <si>
    <t>Qwirkle</t>
  </si>
  <si>
    <t>J IKN</t>
  </si>
  <si>
    <t>I know</t>
  </si>
  <si>
    <t>J BAT</t>
  </si>
  <si>
    <t>Henry, Frédéric / Miramon, Sabrina</t>
  </si>
  <si>
    <t>Bâtisseurs : Moyen-Age</t>
  </si>
  <si>
    <t>J VIT</t>
  </si>
  <si>
    <t>Moyersoen, Frédéric / Emeriau, Tony</t>
  </si>
  <si>
    <t>Vite ! cachons-nous !</t>
  </si>
  <si>
    <t>J CON</t>
  </si>
  <si>
    <t>Concept</t>
  </si>
  <si>
    <t>J KIN</t>
  </si>
  <si>
    <t>Kingdom builder (Bau dein Königreich)</t>
  </si>
  <si>
    <t>LUD CHA</t>
  </si>
  <si>
    <t>Chaboussit, Cédrick / Dutrait, Vincent</t>
  </si>
  <si>
    <t>Discoveries, the journal of Lewis &amp; Clark</t>
  </si>
  <si>
    <t>LUD BAU</t>
  </si>
  <si>
    <t>Bauza, Antoine</t>
  </si>
  <si>
    <t>7 Wonders</t>
  </si>
  <si>
    <t>LUD SHI</t>
  </si>
  <si>
    <t>Shinohara, Yoshiteru</t>
  </si>
  <si>
    <t>Crossing</t>
  </si>
  <si>
    <t>LUD LAM</t>
  </si>
  <si>
    <t>Lamy, Loîc</t>
  </si>
  <si>
    <t>Mafia de Cuba</t>
  </si>
  <si>
    <t>LUD DEC</t>
  </si>
  <si>
    <t>Decad, Sébastien</t>
  </si>
  <si>
    <t>Statues</t>
  </si>
  <si>
    <t>LUD IEL</t>
  </si>
  <si>
    <t>Compact Bowling</t>
  </si>
  <si>
    <t>J ROS</t>
  </si>
  <si>
    <t>Rossi,Carlo A</t>
  </si>
  <si>
    <t>Tour du dragon</t>
  </si>
  <si>
    <t>J BON</t>
  </si>
  <si>
    <t>Bonnessée, Régis</t>
  </si>
  <si>
    <t>Dice forge</t>
  </si>
  <si>
    <t>J KAL</t>
  </si>
  <si>
    <t>Kalicki, Klemens</t>
  </si>
  <si>
    <t>Dream home</t>
  </si>
  <si>
    <t>J MOR</t>
  </si>
  <si>
    <t>Morard, Frédéric</t>
  </si>
  <si>
    <t>Jack &amp; le haricot magique</t>
  </si>
  <si>
    <t>J DEM</t>
  </si>
  <si>
    <t>Demaegd, Cyril</t>
  </si>
  <si>
    <t>Unlock!</t>
  </si>
  <si>
    <t>J CHV</t>
  </si>
  <si>
    <t>Code Names !</t>
  </si>
  <si>
    <t>J WEI</t>
  </si>
  <si>
    <t>Weissblum, Aaron</t>
  </si>
  <si>
    <t>Célestia</t>
  </si>
  <si>
    <t>Rosenberg, Uwe</t>
  </si>
  <si>
    <t>Patchwork</t>
  </si>
  <si>
    <t>J CAT</t>
  </si>
  <si>
    <t>Cathala, Bruno</t>
  </si>
  <si>
    <t>Kingdomino</t>
  </si>
  <si>
    <t>J BAL</t>
  </si>
  <si>
    <t>Bals, Peter</t>
  </si>
  <si>
    <t>Voleur de carottes (le)</t>
  </si>
  <si>
    <t>J BRA</t>
  </si>
  <si>
    <t>Brand, Inka / Brand, Markus</t>
  </si>
  <si>
    <t>Moutons à bord</t>
  </si>
  <si>
    <t>J PER</t>
  </si>
  <si>
    <t>Perplexus</t>
  </si>
  <si>
    <t>J PLI</t>
  </si>
  <si>
    <t>Plitsch-Platsch Pinguin</t>
  </si>
  <si>
    <t>J TOU</t>
  </si>
  <si>
    <t>Tous à l'assaut !</t>
  </si>
  <si>
    <t>J VOC</t>
  </si>
  <si>
    <t>Vocabulon des petits</t>
  </si>
  <si>
    <t>L KUB</t>
  </si>
  <si>
    <t>Kubb</t>
  </si>
  <si>
    <t>COTE</t>
  </si>
  <si>
    <t>DATE ACHAT</t>
  </si>
  <si>
    <t>TITRES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</si>
</sst>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Trebuchet MS"/>
      <family val="2"/>
    </font>
    <font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2" fillId="33" borderId="0" xfId="0" applyFont="1" applyFill="1" applyAlignment="1">
      <alignment horizontal="left"/>
    </xf>
    <xf numFmtId="0" fontId="32" fillId="33" borderId="0" xfId="0" applyFont="1" applyFill="1" applyAlignment="1">
      <alignment horizontal="right"/>
    </xf>
    <xf numFmtId="0" fontId="32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1">
      <selection activeCell="A2" sqref="A2"/>
    </sheetView>
  </sheetViews>
  <sheetFormatPr defaultColWidth="11.00390625" defaultRowHeight="16.5"/>
  <cols>
    <col min="1" max="1" width="15.50390625" style="1" customWidth="1"/>
    <col min="2" max="2" width="58.25390625" style="1" customWidth="1"/>
    <col min="3" max="3" width="39.375" style="1" customWidth="1"/>
    <col min="4" max="4" width="18.625" style="1" customWidth="1"/>
    <col min="5" max="5" width="12.25390625" style="2" customWidth="1"/>
  </cols>
  <sheetData>
    <row r="1" spans="1:5" s="6" customFormat="1" ht="16.5">
      <c r="A1" s="4" t="s">
        <v>203</v>
      </c>
      <c r="B1" s="4" t="s">
        <v>0</v>
      </c>
      <c r="C1" s="4" t="s">
        <v>205</v>
      </c>
      <c r="D1" s="4" t="s">
        <v>1</v>
      </c>
      <c r="E1" s="5" t="s">
        <v>204</v>
      </c>
    </row>
    <row r="2" spans="2:5" ht="16.5">
      <c r="B2" s="1" t="s">
        <v>79</v>
      </c>
      <c r="C2" s="1" t="s">
        <v>80</v>
      </c>
      <c r="D2" s="1" t="s">
        <v>4</v>
      </c>
      <c r="E2" s="3">
        <v>41157</v>
      </c>
    </row>
    <row r="3" spans="1:5" ht="16.5">
      <c r="A3" s="1" t="s">
        <v>148</v>
      </c>
      <c r="B3" s="1" t="s">
        <v>149</v>
      </c>
      <c r="C3" s="1" t="s">
        <v>150</v>
      </c>
      <c r="D3" s="1" t="s">
        <v>4</v>
      </c>
      <c r="E3" s="3">
        <v>42326</v>
      </c>
    </row>
    <row r="4" spans="1:5" ht="16.5">
      <c r="A4" s="1" t="s">
        <v>127</v>
      </c>
      <c r="C4" s="1" t="s">
        <v>128</v>
      </c>
      <c r="D4" s="1" t="s">
        <v>4</v>
      </c>
      <c r="E4" s="3">
        <v>41533</v>
      </c>
    </row>
    <row r="5" spans="1:5" ht="16.5">
      <c r="A5" s="1" t="s">
        <v>17</v>
      </c>
      <c r="B5" s="1" t="s">
        <v>18</v>
      </c>
      <c r="C5" s="1" t="s">
        <v>19</v>
      </c>
      <c r="D5" s="1" t="s">
        <v>4</v>
      </c>
      <c r="E5" s="3">
        <v>42095</v>
      </c>
    </row>
    <row r="6" spans="2:5" ht="16.5">
      <c r="B6" s="1" t="s">
        <v>54</v>
      </c>
      <c r="C6" s="1" t="s">
        <v>55</v>
      </c>
      <c r="D6" s="1" t="s">
        <v>4</v>
      </c>
      <c r="E6" s="3">
        <v>41149</v>
      </c>
    </row>
    <row r="7" spans="1:5" ht="16.5">
      <c r="A7" s="1" t="s">
        <v>135</v>
      </c>
      <c r="B7" s="1" t="s">
        <v>136</v>
      </c>
      <c r="C7" s="1" t="s">
        <v>137</v>
      </c>
      <c r="D7" s="1" t="s">
        <v>4</v>
      </c>
      <c r="E7" s="3">
        <v>41605</v>
      </c>
    </row>
    <row r="8" spans="1:5" ht="16.5">
      <c r="A8" s="1" t="s">
        <v>20</v>
      </c>
      <c r="B8" s="1" t="s">
        <v>21</v>
      </c>
      <c r="C8" s="1" t="s">
        <v>22</v>
      </c>
      <c r="D8" s="1" t="s">
        <v>4</v>
      </c>
      <c r="E8" s="3">
        <v>42095</v>
      </c>
    </row>
    <row r="9" spans="1:5" ht="16.5">
      <c r="A9" s="1" t="s">
        <v>108</v>
      </c>
      <c r="B9" s="1" t="s">
        <v>109</v>
      </c>
      <c r="C9" s="1" t="s">
        <v>110</v>
      </c>
      <c r="D9" s="1" t="s">
        <v>4</v>
      </c>
      <c r="E9" s="3">
        <v>41320</v>
      </c>
    </row>
    <row r="10" spans="2:5" ht="16.5">
      <c r="B10" s="1" t="s">
        <v>52</v>
      </c>
      <c r="C10" s="1" t="s">
        <v>53</v>
      </c>
      <c r="D10" s="1" t="s">
        <v>4</v>
      </c>
      <c r="E10" s="3">
        <v>41148</v>
      </c>
    </row>
    <row r="11" spans="1:5" ht="16.5">
      <c r="A11" s="1" t="s">
        <v>117</v>
      </c>
      <c r="C11" s="1" t="s">
        <v>118</v>
      </c>
      <c r="D11" s="1" t="s">
        <v>4</v>
      </c>
      <c r="E11" s="3">
        <v>41423</v>
      </c>
    </row>
    <row r="12" spans="2:5" ht="16.5">
      <c r="B12" s="1" t="s">
        <v>56</v>
      </c>
      <c r="C12" s="1" t="s">
        <v>57</v>
      </c>
      <c r="D12" s="1" t="s">
        <v>4</v>
      </c>
      <c r="E12" s="3">
        <v>41149</v>
      </c>
    </row>
    <row r="13" spans="1:5" ht="16.5">
      <c r="A13" s="1" t="s">
        <v>179</v>
      </c>
      <c r="B13" s="1" t="s">
        <v>180</v>
      </c>
      <c r="C13" s="1" t="s">
        <v>181</v>
      </c>
      <c r="D13" s="1" t="s">
        <v>4</v>
      </c>
      <c r="E13" s="3">
        <v>43026</v>
      </c>
    </row>
    <row r="14" spans="1:5" ht="16.5">
      <c r="A14" s="1" t="s">
        <v>8</v>
      </c>
      <c r="B14" s="1" t="s">
        <v>9</v>
      </c>
      <c r="C14" s="1" t="s">
        <v>10</v>
      </c>
      <c r="D14" s="1" t="s">
        <v>4</v>
      </c>
      <c r="E14" s="3">
        <v>42095</v>
      </c>
    </row>
    <row r="15" spans="1:5" ht="16.5">
      <c r="A15" s="1" t="s">
        <v>14</v>
      </c>
      <c r="B15" s="1" t="s">
        <v>15</v>
      </c>
      <c r="C15" s="1" t="s">
        <v>16</v>
      </c>
      <c r="D15" s="1" t="s">
        <v>4</v>
      </c>
      <c r="E15" s="3">
        <v>42095</v>
      </c>
    </row>
    <row r="16" spans="1:5" ht="16.5">
      <c r="A16" s="1" t="s">
        <v>177</v>
      </c>
      <c r="B16" s="1" t="s">
        <v>99</v>
      </c>
      <c r="C16" s="1" t="s">
        <v>178</v>
      </c>
      <c r="D16" s="1" t="s">
        <v>4</v>
      </c>
      <c r="E16" s="3">
        <v>43026</v>
      </c>
    </row>
    <row r="17" spans="1:5" ht="16.5">
      <c r="A17" s="1" t="s">
        <v>11</v>
      </c>
      <c r="B17" s="1" t="s">
        <v>12</v>
      </c>
      <c r="C17" s="1" t="s">
        <v>13</v>
      </c>
      <c r="D17" s="1" t="s">
        <v>4</v>
      </c>
      <c r="E17" s="3">
        <v>42095</v>
      </c>
    </row>
    <row r="18" spans="1:5" ht="16.5">
      <c r="A18" s="1" t="s">
        <v>160</v>
      </c>
      <c r="C18" s="1" t="s">
        <v>161</v>
      </c>
      <c r="D18" s="1" t="s">
        <v>4</v>
      </c>
      <c r="E18" s="3">
        <v>42333</v>
      </c>
    </row>
    <row r="19" spans="1:5" ht="16.5">
      <c r="A19" s="1" t="s">
        <v>43</v>
      </c>
      <c r="C19" s="1" t="s">
        <v>44</v>
      </c>
      <c r="D19" s="1" t="s">
        <v>4</v>
      </c>
      <c r="E19" s="3">
        <v>41778</v>
      </c>
    </row>
    <row r="20" spans="1:5" ht="16.5">
      <c r="A20" s="1" t="s">
        <v>141</v>
      </c>
      <c r="C20" s="1" t="s">
        <v>142</v>
      </c>
      <c r="D20" s="1" t="s">
        <v>4</v>
      </c>
      <c r="E20" s="3">
        <v>41605</v>
      </c>
    </row>
    <row r="21" spans="2:5" ht="16.5">
      <c r="B21" s="1" t="s">
        <v>73</v>
      </c>
      <c r="C21" s="1" t="s">
        <v>74</v>
      </c>
      <c r="D21" s="1" t="s">
        <v>4</v>
      </c>
      <c r="E21" s="3">
        <v>41150</v>
      </c>
    </row>
    <row r="22" spans="1:5" ht="16.5">
      <c r="A22" s="1" t="s">
        <v>129</v>
      </c>
      <c r="C22" s="1" t="s">
        <v>130</v>
      </c>
      <c r="D22" s="1" t="s">
        <v>4</v>
      </c>
      <c r="E22" s="3">
        <v>41533</v>
      </c>
    </row>
    <row r="23" spans="1:5" ht="16.5">
      <c r="A23" s="1" t="s">
        <v>95</v>
      </c>
      <c r="B23" s="1" t="s">
        <v>96</v>
      </c>
      <c r="C23" s="1" t="s">
        <v>97</v>
      </c>
      <c r="D23" s="1" t="s">
        <v>4</v>
      </c>
      <c r="E23" s="3">
        <v>41248</v>
      </c>
    </row>
    <row r="24" spans="1:5" ht="16.5">
      <c r="A24" s="1" t="s">
        <v>151</v>
      </c>
      <c r="B24" s="1" t="s">
        <v>152</v>
      </c>
      <c r="C24" s="1" t="s">
        <v>153</v>
      </c>
      <c r="D24" s="1" t="s">
        <v>4</v>
      </c>
      <c r="E24" s="3">
        <v>42326</v>
      </c>
    </row>
    <row r="25" spans="1:5" ht="16.5">
      <c r="A25" s="1" t="s">
        <v>165</v>
      </c>
      <c r="B25" s="1" t="s">
        <v>166</v>
      </c>
      <c r="C25" s="1" t="s">
        <v>167</v>
      </c>
      <c r="D25" s="1" t="s">
        <v>4</v>
      </c>
      <c r="E25" s="3">
        <v>43026</v>
      </c>
    </row>
    <row r="26" spans="1:5" ht="16.5">
      <c r="A26" s="1" t="s">
        <v>145</v>
      </c>
      <c r="B26" s="1" t="s">
        <v>146</v>
      </c>
      <c r="C26" s="1" t="s">
        <v>147</v>
      </c>
      <c r="D26" s="1" t="s">
        <v>4</v>
      </c>
      <c r="E26" s="3">
        <v>42326</v>
      </c>
    </row>
    <row r="27" spans="2:5" ht="16.5">
      <c r="B27" s="1" t="s">
        <v>59</v>
      </c>
      <c r="C27" s="1" t="s">
        <v>60</v>
      </c>
      <c r="D27" s="1" t="s">
        <v>4</v>
      </c>
      <c r="E27" s="3">
        <v>41149</v>
      </c>
    </row>
    <row r="28" spans="2:5" ht="16.5">
      <c r="B28" s="1" t="s">
        <v>38</v>
      </c>
      <c r="C28" s="1" t="s">
        <v>39</v>
      </c>
      <c r="D28" s="1" t="s">
        <v>4</v>
      </c>
      <c r="E28" s="3">
        <v>41890</v>
      </c>
    </row>
    <row r="29" spans="2:5" ht="16.5">
      <c r="B29" s="1" t="s">
        <v>38</v>
      </c>
      <c r="C29" s="1" t="s">
        <v>39</v>
      </c>
      <c r="D29" s="1" t="s">
        <v>4</v>
      </c>
      <c r="E29" s="3">
        <v>41149</v>
      </c>
    </row>
    <row r="30" spans="1:5" ht="16.5">
      <c r="A30" s="1" t="s">
        <v>168</v>
      </c>
      <c r="B30" s="1" t="s">
        <v>169</v>
      </c>
      <c r="C30" s="1" t="s">
        <v>170</v>
      </c>
      <c r="D30" s="1" t="s">
        <v>4</v>
      </c>
      <c r="E30" s="3">
        <v>43026</v>
      </c>
    </row>
    <row r="31" spans="1:5" ht="16.5">
      <c r="A31" s="1" t="s">
        <v>23</v>
      </c>
      <c r="B31" s="1" t="s">
        <v>24</v>
      </c>
      <c r="C31" s="1" t="s">
        <v>25</v>
      </c>
      <c r="D31" s="1" t="s">
        <v>4</v>
      </c>
      <c r="E31" s="3">
        <v>42095</v>
      </c>
    </row>
    <row r="32" spans="2:5" ht="16.5">
      <c r="B32" s="1" t="s">
        <v>81</v>
      </c>
      <c r="C32" s="1" t="s">
        <v>82</v>
      </c>
      <c r="D32" s="1" t="s">
        <v>4</v>
      </c>
      <c r="E32" s="3">
        <v>41157</v>
      </c>
    </row>
    <row r="33" spans="3:5" ht="16.5">
      <c r="C33" s="1" t="s">
        <v>94</v>
      </c>
      <c r="D33" s="1" t="s">
        <v>4</v>
      </c>
      <c r="E33" s="3">
        <v>41241</v>
      </c>
    </row>
    <row r="34" spans="1:5" ht="16.5">
      <c r="A34" s="1" t="s">
        <v>115</v>
      </c>
      <c r="C34" s="1" t="s">
        <v>116</v>
      </c>
      <c r="D34" s="1" t="s">
        <v>4</v>
      </c>
      <c r="E34" s="3">
        <v>41397</v>
      </c>
    </row>
    <row r="35" spans="1:5" ht="16.5">
      <c r="A35" s="1" t="s">
        <v>121</v>
      </c>
      <c r="B35" s="1" t="s">
        <v>122</v>
      </c>
      <c r="C35" s="1" t="s">
        <v>123</v>
      </c>
      <c r="D35" s="1" t="s">
        <v>4</v>
      </c>
      <c r="E35" s="3">
        <v>41533</v>
      </c>
    </row>
    <row r="36" spans="1:5" ht="16.5">
      <c r="A36" s="1" t="s">
        <v>133</v>
      </c>
      <c r="C36" s="1" t="s">
        <v>134</v>
      </c>
      <c r="D36" s="1" t="s">
        <v>4</v>
      </c>
      <c r="E36" s="3">
        <v>41605</v>
      </c>
    </row>
    <row r="37" spans="2:5" ht="16.5">
      <c r="B37" s="1" t="s">
        <v>61</v>
      </c>
      <c r="C37" s="1" t="s">
        <v>62</v>
      </c>
      <c r="D37" s="1" t="s">
        <v>4</v>
      </c>
      <c r="E37" s="3">
        <v>41149</v>
      </c>
    </row>
    <row r="38" spans="2:5" ht="16.5">
      <c r="B38" s="1" t="s">
        <v>92</v>
      </c>
      <c r="C38" s="1" t="s">
        <v>93</v>
      </c>
      <c r="D38" s="1" t="s">
        <v>4</v>
      </c>
      <c r="E38" s="3">
        <v>41241</v>
      </c>
    </row>
    <row r="39" spans="1:5" ht="16.5">
      <c r="A39" s="1" t="s">
        <v>171</v>
      </c>
      <c r="B39" s="1" t="s">
        <v>172</v>
      </c>
      <c r="C39" s="1" t="s">
        <v>173</v>
      </c>
      <c r="D39" s="1" t="s">
        <v>4</v>
      </c>
      <c r="E39" s="3">
        <v>43026</v>
      </c>
    </row>
    <row r="40" spans="2:5" ht="16.5">
      <c r="B40" s="1" t="s">
        <v>63</v>
      </c>
      <c r="C40" s="1" t="s">
        <v>64</v>
      </c>
      <c r="D40" s="1" t="s">
        <v>4</v>
      </c>
      <c r="E40" s="3">
        <v>41149</v>
      </c>
    </row>
    <row r="41" spans="3:5" ht="16.5">
      <c r="C41" s="1" t="s">
        <v>83</v>
      </c>
      <c r="D41" s="1" t="s">
        <v>4</v>
      </c>
      <c r="E41" s="3">
        <v>41159</v>
      </c>
    </row>
    <row r="42" spans="1:5" ht="16.5">
      <c r="A42" s="1" t="s">
        <v>143</v>
      </c>
      <c r="C42" s="1" t="s">
        <v>144</v>
      </c>
      <c r="D42" s="1" t="s">
        <v>4</v>
      </c>
      <c r="E42" s="3">
        <v>41659</v>
      </c>
    </row>
    <row r="43" spans="1:5" ht="16.5">
      <c r="A43" s="1" t="s">
        <v>184</v>
      </c>
      <c r="B43" s="1" t="s">
        <v>185</v>
      </c>
      <c r="C43" s="1" t="s">
        <v>186</v>
      </c>
      <c r="D43" s="1" t="s">
        <v>4</v>
      </c>
      <c r="E43" s="3">
        <v>43026</v>
      </c>
    </row>
    <row r="44" spans="1:5" ht="16.5">
      <c r="A44" s="1" t="s">
        <v>201</v>
      </c>
      <c r="C44" s="1" t="s">
        <v>202</v>
      </c>
      <c r="D44" s="1" t="s">
        <v>4</v>
      </c>
      <c r="E44" s="3">
        <v>42528</v>
      </c>
    </row>
    <row r="45" spans="1:5" ht="16.5">
      <c r="A45" s="1" t="s">
        <v>26</v>
      </c>
      <c r="B45" s="1" t="s">
        <v>27</v>
      </c>
      <c r="C45" s="1" t="s">
        <v>28</v>
      </c>
      <c r="D45" s="1" t="s">
        <v>4</v>
      </c>
      <c r="E45" s="3">
        <v>41899</v>
      </c>
    </row>
    <row r="46" spans="1:5" ht="16.5">
      <c r="A46" s="1" t="s">
        <v>5</v>
      </c>
      <c r="B46" s="1" t="s">
        <v>6</v>
      </c>
      <c r="C46" s="1" t="s">
        <v>7</v>
      </c>
      <c r="D46" s="1" t="s">
        <v>4</v>
      </c>
      <c r="E46" s="3">
        <v>42095</v>
      </c>
    </row>
    <row r="47" spans="1:5" ht="16.5">
      <c r="A47" s="1" t="s">
        <v>119</v>
      </c>
      <c r="C47" s="1" t="s">
        <v>120</v>
      </c>
      <c r="D47" s="1" t="s">
        <v>4</v>
      </c>
      <c r="E47" s="3">
        <v>41533</v>
      </c>
    </row>
    <row r="48" spans="1:5" ht="16.5">
      <c r="A48" s="1" t="s">
        <v>154</v>
      </c>
      <c r="B48" s="1" t="s">
        <v>155</v>
      </c>
      <c r="C48" s="1" t="s">
        <v>156</v>
      </c>
      <c r="D48" s="1" t="s">
        <v>4</v>
      </c>
      <c r="E48" s="3">
        <v>42326</v>
      </c>
    </row>
    <row r="49" spans="1:5" ht="16.5">
      <c r="A49" s="1" t="s">
        <v>29</v>
      </c>
      <c r="B49" s="1" t="s">
        <v>30</v>
      </c>
      <c r="C49" s="1" t="s">
        <v>31</v>
      </c>
      <c r="D49" s="1" t="s">
        <v>4</v>
      </c>
      <c r="E49" s="3">
        <v>41899</v>
      </c>
    </row>
    <row r="50" spans="1:5" ht="16.5">
      <c r="A50" s="1" t="s">
        <v>35</v>
      </c>
      <c r="B50" s="1" t="s">
        <v>36</v>
      </c>
      <c r="C50" s="1" t="s">
        <v>37</v>
      </c>
      <c r="D50" s="1" t="s">
        <v>4</v>
      </c>
      <c r="E50" s="3">
        <v>41899</v>
      </c>
    </row>
    <row r="51" spans="1:5" ht="16.5">
      <c r="A51" s="1" t="s">
        <v>111</v>
      </c>
      <c r="C51" s="1" t="s">
        <v>112</v>
      </c>
      <c r="D51" s="1" t="s">
        <v>4</v>
      </c>
      <c r="E51" s="3">
        <v>41375</v>
      </c>
    </row>
    <row r="52" spans="1:5" ht="16.5">
      <c r="A52" s="1" t="s">
        <v>104</v>
      </c>
      <c r="C52" s="1" t="s">
        <v>105</v>
      </c>
      <c r="D52" s="1" t="s">
        <v>4</v>
      </c>
      <c r="E52" s="3">
        <v>41250</v>
      </c>
    </row>
    <row r="53" spans="1:5" ht="16.5">
      <c r="A53" s="1" t="s">
        <v>190</v>
      </c>
      <c r="B53" s="1" t="s">
        <v>191</v>
      </c>
      <c r="C53" s="1" t="s">
        <v>192</v>
      </c>
      <c r="D53" s="1" t="s">
        <v>4</v>
      </c>
      <c r="E53" s="3">
        <v>43026</v>
      </c>
    </row>
    <row r="54" spans="2:5" ht="16.5">
      <c r="B54" s="1" t="s">
        <v>65</v>
      </c>
      <c r="C54" s="1" t="s">
        <v>66</v>
      </c>
      <c r="D54" s="1" t="s">
        <v>4</v>
      </c>
      <c r="E54" s="3">
        <v>41149</v>
      </c>
    </row>
    <row r="55" spans="2:5" ht="16.5">
      <c r="B55" s="1" t="s">
        <v>67</v>
      </c>
      <c r="C55" s="1" t="s">
        <v>68</v>
      </c>
      <c r="D55" s="1" t="s">
        <v>4</v>
      </c>
      <c r="E55" s="3">
        <v>41149</v>
      </c>
    </row>
    <row r="56" spans="2:5" ht="16.5">
      <c r="B56" s="1" t="s">
        <v>77</v>
      </c>
      <c r="C56" s="1" t="s">
        <v>78</v>
      </c>
      <c r="D56" s="1" t="s">
        <v>4</v>
      </c>
      <c r="E56" s="3">
        <v>41157</v>
      </c>
    </row>
    <row r="57" spans="1:5" ht="16.5">
      <c r="A57" s="1" t="s">
        <v>162</v>
      </c>
      <c r="B57" s="1" t="s">
        <v>182</v>
      </c>
      <c r="C57" s="1" t="s">
        <v>183</v>
      </c>
      <c r="D57" s="1" t="s">
        <v>4</v>
      </c>
      <c r="E57" s="3">
        <v>43026</v>
      </c>
    </row>
    <row r="58" spans="1:5" ht="16.5">
      <c r="A58" s="1" t="s">
        <v>193</v>
      </c>
      <c r="C58" s="1" t="s">
        <v>194</v>
      </c>
      <c r="D58" s="1" t="s">
        <v>4</v>
      </c>
      <c r="E58" s="3">
        <v>42998</v>
      </c>
    </row>
    <row r="59" spans="1:5" ht="16.5">
      <c r="A59" s="1" t="s">
        <v>2</v>
      </c>
      <c r="C59" s="1" t="s">
        <v>3</v>
      </c>
      <c r="D59" s="1" t="s">
        <v>4</v>
      </c>
      <c r="E59" s="3">
        <v>42095</v>
      </c>
    </row>
    <row r="60" spans="1:5" ht="16.5">
      <c r="A60" s="1" t="s">
        <v>124</v>
      </c>
      <c r="B60" s="1" t="s">
        <v>125</v>
      </c>
      <c r="C60" s="1" t="s">
        <v>126</v>
      </c>
      <c r="D60" s="1" t="s">
        <v>4</v>
      </c>
      <c r="E60" s="3">
        <v>41533</v>
      </c>
    </row>
    <row r="61" spans="3:5" ht="16.5">
      <c r="C61" s="1" t="s">
        <v>51</v>
      </c>
      <c r="D61" s="1" t="s">
        <v>4</v>
      </c>
      <c r="E61" s="3">
        <v>41148</v>
      </c>
    </row>
    <row r="62" spans="1:5" ht="16.5">
      <c r="A62" s="1" t="s">
        <v>98</v>
      </c>
      <c r="B62" s="1" t="s">
        <v>99</v>
      </c>
      <c r="C62" s="1" t="s">
        <v>100</v>
      </c>
      <c r="D62" s="1" t="s">
        <v>4</v>
      </c>
      <c r="E62" s="3">
        <v>41248</v>
      </c>
    </row>
    <row r="63" spans="2:5" ht="16.5">
      <c r="B63" s="1" t="s">
        <v>84</v>
      </c>
      <c r="C63" s="1" t="s">
        <v>85</v>
      </c>
      <c r="D63" s="1" t="s">
        <v>4</v>
      </c>
      <c r="E63" s="3">
        <v>41159</v>
      </c>
    </row>
    <row r="64" spans="3:5" ht="16.5">
      <c r="C64" s="1" t="s">
        <v>86</v>
      </c>
      <c r="D64" s="1" t="s">
        <v>4</v>
      </c>
      <c r="E64" s="3">
        <v>41159</v>
      </c>
    </row>
    <row r="65" spans="1:5" ht="16.5">
      <c r="A65" s="1" t="s">
        <v>195</v>
      </c>
      <c r="C65" s="1" t="s">
        <v>196</v>
      </c>
      <c r="D65" s="1" t="s">
        <v>4</v>
      </c>
      <c r="E65" s="3">
        <v>42998</v>
      </c>
    </row>
    <row r="66" spans="1:5" ht="16.5">
      <c r="A66" s="1" t="s">
        <v>101</v>
      </c>
      <c r="B66" s="1" t="s">
        <v>102</v>
      </c>
      <c r="C66" s="1" t="s">
        <v>103</v>
      </c>
      <c r="D66" s="1" t="s">
        <v>4</v>
      </c>
      <c r="E66" s="3">
        <v>41248</v>
      </c>
    </row>
    <row r="67" spans="1:5" ht="16.5">
      <c r="A67" s="1" t="s">
        <v>106</v>
      </c>
      <c r="C67" s="1" t="s">
        <v>107</v>
      </c>
      <c r="D67" s="1" t="s">
        <v>4</v>
      </c>
      <c r="E67" s="3">
        <v>41281</v>
      </c>
    </row>
    <row r="68" spans="3:5" ht="16.5">
      <c r="C68" s="1" t="s">
        <v>87</v>
      </c>
      <c r="D68" s="1" t="s">
        <v>4</v>
      </c>
      <c r="E68" s="3">
        <v>41159</v>
      </c>
    </row>
    <row r="69" spans="1:5" ht="16.5">
      <c r="A69" s="1" t="s">
        <v>131</v>
      </c>
      <c r="C69" s="1" t="s">
        <v>132</v>
      </c>
      <c r="D69" s="1" t="s">
        <v>4</v>
      </c>
      <c r="E69" s="3">
        <v>41533</v>
      </c>
    </row>
    <row r="70" spans="1:5" ht="16.5">
      <c r="A70" s="1" t="s">
        <v>32</v>
      </c>
      <c r="B70" s="1" t="s">
        <v>33</v>
      </c>
      <c r="C70" s="1" t="s">
        <v>34</v>
      </c>
      <c r="D70" s="1" t="s">
        <v>4</v>
      </c>
      <c r="E70" s="3">
        <v>41899</v>
      </c>
    </row>
    <row r="71" spans="3:5" ht="16.5">
      <c r="C71" s="1" t="s">
        <v>88</v>
      </c>
      <c r="D71" s="1" t="s">
        <v>4</v>
      </c>
      <c r="E71" s="3">
        <v>41159</v>
      </c>
    </row>
    <row r="72" spans="2:5" ht="16.5">
      <c r="B72" s="1" t="s">
        <v>89</v>
      </c>
      <c r="C72" s="1" t="s">
        <v>90</v>
      </c>
      <c r="D72" s="1" t="s">
        <v>4</v>
      </c>
      <c r="E72" s="3">
        <v>41159</v>
      </c>
    </row>
    <row r="73" spans="3:5" ht="16.5">
      <c r="C73" s="1" t="s">
        <v>91</v>
      </c>
      <c r="D73" s="1" t="s">
        <v>4</v>
      </c>
      <c r="E73" s="3">
        <v>41159</v>
      </c>
    </row>
    <row r="74" spans="3:5" ht="16.5">
      <c r="C74" s="1" t="s">
        <v>58</v>
      </c>
      <c r="D74" s="1" t="s">
        <v>4</v>
      </c>
      <c r="E74" s="3">
        <v>41149</v>
      </c>
    </row>
    <row r="75" spans="2:5" ht="16.5">
      <c r="B75" s="1" t="s">
        <v>75</v>
      </c>
      <c r="C75" s="1" t="s">
        <v>76</v>
      </c>
      <c r="D75" s="1" t="s">
        <v>4</v>
      </c>
      <c r="E75" s="3">
        <v>41157</v>
      </c>
    </row>
    <row r="76" spans="1:5" ht="16.5">
      <c r="A76" s="1" t="s">
        <v>40</v>
      </c>
      <c r="B76" s="1" t="s">
        <v>41</v>
      </c>
      <c r="C76" s="1" t="s">
        <v>42</v>
      </c>
      <c r="D76" s="1" t="s">
        <v>4</v>
      </c>
      <c r="E76" s="3">
        <v>41778</v>
      </c>
    </row>
    <row r="77" spans="1:5" ht="16.5">
      <c r="A77" s="1" t="s">
        <v>157</v>
      </c>
      <c r="B77" s="1" t="s">
        <v>158</v>
      </c>
      <c r="C77" s="1" t="s">
        <v>159</v>
      </c>
      <c r="D77" s="1" t="s">
        <v>4</v>
      </c>
      <c r="E77" s="3">
        <v>42326</v>
      </c>
    </row>
    <row r="78" spans="1:5" ht="16.5">
      <c r="A78" s="1" t="s">
        <v>48</v>
      </c>
      <c r="B78" s="1" t="s">
        <v>49</v>
      </c>
      <c r="C78" s="1" t="s">
        <v>50</v>
      </c>
      <c r="D78" s="1" t="s">
        <v>4</v>
      </c>
      <c r="E78" s="3">
        <v>41778</v>
      </c>
    </row>
    <row r="79" spans="1:5" ht="16.5">
      <c r="A79" s="1" t="s">
        <v>113</v>
      </c>
      <c r="C79" s="1" t="s">
        <v>114</v>
      </c>
      <c r="D79" s="1" t="s">
        <v>4</v>
      </c>
      <c r="E79" s="3">
        <v>41375</v>
      </c>
    </row>
    <row r="80" spans="2:5" ht="16.5">
      <c r="B80" s="1" t="s">
        <v>69</v>
      </c>
      <c r="C80" s="1" t="s">
        <v>70</v>
      </c>
      <c r="D80" s="1" t="s">
        <v>4</v>
      </c>
      <c r="E80" s="3">
        <v>41149</v>
      </c>
    </row>
    <row r="81" spans="2:5" ht="16.5">
      <c r="B81" s="1" t="s">
        <v>71</v>
      </c>
      <c r="C81" s="1" t="s">
        <v>72</v>
      </c>
      <c r="D81" s="1" t="s">
        <v>4</v>
      </c>
      <c r="E81" s="3">
        <v>41149</v>
      </c>
    </row>
    <row r="82" spans="1:5" ht="16.5">
      <c r="A82" s="1" t="s">
        <v>162</v>
      </c>
      <c r="B82" s="1" t="s">
        <v>163</v>
      </c>
      <c r="C82" s="1" t="s">
        <v>164</v>
      </c>
      <c r="D82" s="1" t="s">
        <v>4</v>
      </c>
      <c r="E82" s="3">
        <v>43026</v>
      </c>
    </row>
    <row r="83" spans="1:5" ht="16.5">
      <c r="A83" s="1" t="s">
        <v>197</v>
      </c>
      <c r="C83" s="1" t="s">
        <v>198</v>
      </c>
      <c r="D83" s="1" t="s">
        <v>4</v>
      </c>
      <c r="E83" s="3">
        <v>42969</v>
      </c>
    </row>
    <row r="84" spans="1:5" ht="16.5">
      <c r="A84" s="1" t="s">
        <v>45</v>
      </c>
      <c r="B84" s="1" t="s">
        <v>46</v>
      </c>
      <c r="C84" s="1" t="s">
        <v>47</v>
      </c>
      <c r="D84" s="1" t="s">
        <v>4</v>
      </c>
      <c r="E84" s="3">
        <v>41778</v>
      </c>
    </row>
    <row r="85" spans="1:5" ht="16.5">
      <c r="A85" s="1" t="s">
        <v>174</v>
      </c>
      <c r="B85" s="1" t="s">
        <v>175</v>
      </c>
      <c r="C85" s="1" t="s">
        <v>176</v>
      </c>
      <c r="D85" s="1" t="s">
        <v>4</v>
      </c>
      <c r="E85" s="3">
        <v>43026</v>
      </c>
    </row>
    <row r="86" spans="1:5" ht="16.5">
      <c r="A86" s="1" t="s">
        <v>138</v>
      </c>
      <c r="B86" s="1" t="s">
        <v>139</v>
      </c>
      <c r="C86" s="1" t="s">
        <v>140</v>
      </c>
      <c r="D86" s="1" t="s">
        <v>4</v>
      </c>
      <c r="E86" s="3">
        <v>41605</v>
      </c>
    </row>
    <row r="87" spans="1:5" ht="16.5">
      <c r="A87" s="1" t="s">
        <v>199</v>
      </c>
      <c r="C87" s="1" t="s">
        <v>200</v>
      </c>
      <c r="D87" s="1" t="s">
        <v>4</v>
      </c>
      <c r="E87" s="3">
        <v>42969</v>
      </c>
    </row>
    <row r="88" spans="1:5" ht="16.5">
      <c r="A88" s="1" t="s">
        <v>187</v>
      </c>
      <c r="B88" s="1" t="s">
        <v>188</v>
      </c>
      <c r="C88" s="1" t="s">
        <v>189</v>
      </c>
      <c r="D88" s="1" t="s">
        <v>4</v>
      </c>
      <c r="E88" s="3">
        <v>43026</v>
      </c>
    </row>
  </sheetData>
  <sheetProtection/>
  <conditionalFormatting sqref="A1:IV65536">
    <cfRule type="expression" priority="1" dxfId="0" stopIfTrue="1">
      <formula>MOD(ROW(A2),2)</formula>
    </cfRule>
  </conditionalFormatting>
  <printOptions/>
  <pageMargins left="0.78740157480315" right="0.78740157480315" top="0.984251968503937" bottom="0.984251968503937" header="0.511811023622047" footer="0.511811023622047"/>
  <pageSetup orientation="portrait" paperSize="9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retours bibliothèque</dc:creator>
  <cp:keywords/>
  <dc:description/>
  <cp:lastModifiedBy>retours</cp:lastModifiedBy>
  <dcterms:created xsi:type="dcterms:W3CDTF">2017-12-06T12:53:08Z</dcterms:created>
  <dcterms:modified xsi:type="dcterms:W3CDTF">2017-12-06T12:53:08Z</dcterms:modified>
  <cp:category/>
  <cp:version/>
  <cp:contentType/>
  <cp:contentStatus/>
</cp:coreProperties>
</file>