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8195" windowHeight="11820"/>
  </bookViews>
  <sheets>
    <sheet name="listing complet_CD_musique du M" sheetId="1" r:id="rId1"/>
  </sheets>
  <definedNames>
    <definedName name="_xlnm.Print_Titles" localSheetId="0">'listing complet_CD_musique du M'!$1:$1</definedName>
  </definedNames>
  <calcPr calcId="125725" fullCalcOnLoad="1"/>
</workbook>
</file>

<file path=xl/sharedStrings.xml><?xml version="1.0" encoding="utf-8"?>
<sst xmlns="http://schemas.openxmlformats.org/spreadsheetml/2006/main" count="1263" uniqueCount="819">
  <si>
    <t>AUTEURS</t>
  </si>
  <si>
    <t>TITRE</t>
  </si>
  <si>
    <t>EMPLACEMENT</t>
  </si>
  <si>
    <t>MM AN ELB</t>
  </si>
  <si>
    <t>Elba, Idris</t>
  </si>
  <si>
    <t>Mi Mandela</t>
  </si>
  <si>
    <t>Musique du monde</t>
  </si>
  <si>
    <t>MM AN BLO</t>
  </si>
  <si>
    <t>Blondy, Alpha / Solar System</t>
  </si>
  <si>
    <t>Positive energy</t>
  </si>
  <si>
    <t>MM ENC TAR</t>
  </si>
  <si>
    <t>Taraf de Haidouks</t>
  </si>
  <si>
    <t>Of lovers, gamblers and parachute skirts</t>
  </si>
  <si>
    <t>MM MA OUM</t>
  </si>
  <si>
    <t>Oum</t>
  </si>
  <si>
    <t>Soul of Morocco</t>
  </si>
  <si>
    <t>MM AN TRA</t>
  </si>
  <si>
    <t>Traoré, Boubacar</t>
  </si>
  <si>
    <t>Mbalimaou</t>
  </si>
  <si>
    <t>M AS LAM</t>
  </si>
  <si>
    <t>Lambada</t>
  </si>
  <si>
    <t>M ANT PLA</t>
  </si>
  <si>
    <t>Planète zouk : Le meilleur de la musique antillaise</t>
  </si>
  <si>
    <t>ES MYS</t>
  </si>
  <si>
    <t>Mystère des voix bulgares (le)</t>
  </si>
  <si>
    <t>Le mystère des voix bulgares</t>
  </si>
  <si>
    <t>M AS</t>
  </si>
  <si>
    <t>Flutes indiennes d'Amérique du Sud (les)</t>
  </si>
  <si>
    <t>M AN ORY</t>
  </si>
  <si>
    <t>ORYEMA Geoffrey</t>
  </si>
  <si>
    <t>Exile</t>
  </si>
  <si>
    <t>M ES MAD</t>
  </si>
  <si>
    <t>MADREDEUS</t>
  </si>
  <si>
    <t>Existir</t>
  </si>
  <si>
    <t>M MA BRA</t>
  </si>
  <si>
    <t>BRAHEM Anouar</t>
  </si>
  <si>
    <t>Barzakh</t>
  </si>
  <si>
    <t>M MO KAL</t>
  </si>
  <si>
    <t>KALSOUM Om</t>
  </si>
  <si>
    <t>Ghanna el rabie</t>
  </si>
  <si>
    <t>M MO ELA</t>
  </si>
  <si>
    <t>EL ATRACHE Farid</t>
  </si>
  <si>
    <t>For ever</t>
  </si>
  <si>
    <t>M ES ION</t>
  </si>
  <si>
    <t>IONATOS Angelique</t>
  </si>
  <si>
    <t>Mia thalassa</t>
  </si>
  <si>
    <t>M MA CHE</t>
  </si>
  <si>
    <t>CHEB MAMI</t>
  </si>
  <si>
    <t>MA Let me Raï</t>
  </si>
  <si>
    <t>M AN EVO</t>
  </si>
  <si>
    <t>EVORA Césaria</t>
  </si>
  <si>
    <t>Miss perfumado</t>
  </si>
  <si>
    <t>M MM GYP</t>
  </si>
  <si>
    <t>GYPSY FEELING</t>
  </si>
  <si>
    <t>Gens du voyage (les)</t>
  </si>
  <si>
    <t>M MO ASM</t>
  </si>
  <si>
    <t>ASMAHAN</t>
  </si>
  <si>
    <t>Yalli Hawak</t>
  </si>
  <si>
    <t>M ES ROD</t>
  </si>
  <si>
    <t>RODRIGUES Amalia</t>
  </si>
  <si>
    <t>Fado portuguais vol.2, 2 CD</t>
  </si>
  <si>
    <t>M ES CUT</t>
  </si>
  <si>
    <t>CUTUGNO Toto</t>
  </si>
  <si>
    <t>Toto Cutugno, 16 hits</t>
  </si>
  <si>
    <t>CHEB KALED, CHEB MAMI</t>
  </si>
  <si>
    <t>Le monde du Raï</t>
  </si>
  <si>
    <t>M AS SEX</t>
  </si>
  <si>
    <t>SEXTETO MAYOR</t>
  </si>
  <si>
    <t>Argentina, sexteto Mayor</t>
  </si>
  <si>
    <t>M AN OLO</t>
  </si>
  <si>
    <t>Olomide, Koffi</t>
  </si>
  <si>
    <t>Noblesse Oblige</t>
  </si>
  <si>
    <t>Baid Annak</t>
  </si>
  <si>
    <t>M ENC LEW</t>
  </si>
  <si>
    <t>LEWITOVA Jana / MERINSKY Rudolf</t>
  </si>
  <si>
    <t>Sephardic songs</t>
  </si>
  <si>
    <t>M ANT</t>
  </si>
  <si>
    <t>Club du zouk (le)</t>
  </si>
  <si>
    <t>M MA ESS</t>
  </si>
  <si>
    <t>ES-SOUNDOUSSIA</t>
  </si>
  <si>
    <t>Aroubi</t>
  </si>
  <si>
    <t>M MA MAM</t>
  </si>
  <si>
    <t>MAMI Cheb</t>
  </si>
  <si>
    <t>Saida</t>
  </si>
  <si>
    <t>M MA ZEH</t>
  </si>
  <si>
    <t>ZEHOUANIA</t>
  </si>
  <si>
    <t>Formule Raï</t>
  </si>
  <si>
    <t>M ANC</t>
  </si>
  <si>
    <t>Sacred spirit</t>
  </si>
  <si>
    <t>M AS TRI</t>
  </si>
  <si>
    <t>TRIO ESPERANCA</t>
  </si>
  <si>
    <t>A capela do Brasil</t>
  </si>
  <si>
    <t>M AN NDO</t>
  </si>
  <si>
    <t>N'Dour, Youssou</t>
  </si>
  <si>
    <t>The guide (Wommat)</t>
  </si>
  <si>
    <t>M ANT KAS</t>
  </si>
  <si>
    <t>Kassav'</t>
  </si>
  <si>
    <t>Le meilleur de Kassav'</t>
  </si>
  <si>
    <t>M ANT COM</t>
  </si>
  <si>
    <t>COMPAGNIE CREOLE (la)</t>
  </si>
  <si>
    <t>La fiesta</t>
  </si>
  <si>
    <t>M FR DAN</t>
  </si>
  <si>
    <t>DAN AR BRAZ</t>
  </si>
  <si>
    <t>FR L'héritage des Celtes</t>
  </si>
  <si>
    <t>M FR BRE</t>
  </si>
  <si>
    <t>BREIZH</t>
  </si>
  <si>
    <t>Plus belles chansons de (les)</t>
  </si>
  <si>
    <t>M ENC KAS</t>
  </si>
  <si>
    <t>KASBEK</t>
  </si>
  <si>
    <t>Klezmer à la Russe</t>
  </si>
  <si>
    <t>M FR</t>
  </si>
  <si>
    <t>Musique populaire d'Alsace - Elsässischi Volksmüsik</t>
  </si>
  <si>
    <t>M FR EGL</t>
  </si>
  <si>
    <t>EGLES René</t>
  </si>
  <si>
    <t>Maikäfer fliej</t>
  </si>
  <si>
    <t>Ion mich taime</t>
  </si>
  <si>
    <t>M MA ALI</t>
  </si>
  <si>
    <t>ALLA</t>
  </si>
  <si>
    <t>MA Foundou de Bechar</t>
  </si>
  <si>
    <t>M AC</t>
  </si>
  <si>
    <t>Voix de l'Orient sov</t>
  </si>
  <si>
    <t>M ES ZUC</t>
  </si>
  <si>
    <t>ZUCCHERO</t>
  </si>
  <si>
    <t>Spririto di vino</t>
  </si>
  <si>
    <t>M MO SIT</t>
  </si>
  <si>
    <t>SITTNER Ora</t>
  </si>
  <si>
    <t>Chant Hébreux d'Israël</t>
  </si>
  <si>
    <t>M MA RAY</t>
  </si>
  <si>
    <t>RAYMOND Cheikh</t>
  </si>
  <si>
    <t>MA Concert de malouf</t>
  </si>
  <si>
    <t>M MO ELM</t>
  </si>
  <si>
    <t>EL MASRY Hussein</t>
  </si>
  <si>
    <t>Belly dance in Cairo - Danses Orientales ""Yafoleya""</t>
  </si>
  <si>
    <t>M AN PAP</t>
  </si>
  <si>
    <t>Papa Wemba</t>
  </si>
  <si>
    <t>Emotion</t>
  </si>
  <si>
    <t>M AS BRO</t>
  </si>
  <si>
    <t>BROWN Carlinhos</t>
  </si>
  <si>
    <t>Alfagamabetizado</t>
  </si>
  <si>
    <t>M AN ISO</t>
  </si>
  <si>
    <t>LO Ismael</t>
  </si>
  <si>
    <t>Iso</t>
  </si>
  <si>
    <t>Night to night</t>
  </si>
  <si>
    <t>M ANT CAC</t>
  </si>
  <si>
    <t>CACHAO</t>
  </si>
  <si>
    <t>Master sessions : volume 1</t>
  </si>
  <si>
    <t>M AS FLU</t>
  </si>
  <si>
    <t>SAYRI TUPAC</t>
  </si>
  <si>
    <t>Les flûtes du soleil, Pérou - Bolivie - Equateur</t>
  </si>
  <si>
    <t>M AS MEN</t>
  </si>
  <si>
    <t>MENDES Sergio</t>
  </si>
  <si>
    <t>Brasileiro</t>
  </si>
  <si>
    <t>M ENC MER</t>
  </si>
  <si>
    <t>MERINSKY Rudolf</t>
  </si>
  <si>
    <t>ENC Lute in bohemia</t>
  </si>
  <si>
    <t>M ENC NOR</t>
  </si>
  <si>
    <t>NORTHROP Kate</t>
  </si>
  <si>
    <t>Roots and wings</t>
  </si>
  <si>
    <t>M AN NIN</t>
  </si>
  <si>
    <t>NIN Khadja</t>
  </si>
  <si>
    <t>Sambolera</t>
  </si>
  <si>
    <t>M MM ROB</t>
  </si>
  <si>
    <t>ROBIN Thierry</t>
  </si>
  <si>
    <t>Gitans</t>
  </si>
  <si>
    <t>M AS JOB</t>
  </si>
  <si>
    <t>Jobim, Antonio Carlos</t>
  </si>
  <si>
    <t>Live in Sao Paulo</t>
  </si>
  <si>
    <t>M FR FOL</t>
  </si>
  <si>
    <t>FOLK DE LA RUE DES DENTELLES (le)</t>
  </si>
  <si>
    <t>Chroniques années folk</t>
  </si>
  <si>
    <t>M FR POL</t>
  </si>
  <si>
    <t>POLETTI Jean-Paul</t>
  </si>
  <si>
    <t>Polyphonies corses, le choeur d'homme de Sartène</t>
  </si>
  <si>
    <t>M AS GIL</t>
  </si>
  <si>
    <t>GILBERTO Joao</t>
  </si>
  <si>
    <t>Joao</t>
  </si>
  <si>
    <t>M MA COMPIL</t>
  </si>
  <si>
    <t>RAI COMPIL</t>
  </si>
  <si>
    <t>Il était une fois le Raï</t>
  </si>
  <si>
    <t>M F</t>
  </si>
  <si>
    <t>Stivell, Alan</t>
  </si>
  <si>
    <t>FR Brian Boru</t>
  </si>
  <si>
    <t>M ANT AZU</t>
  </si>
  <si>
    <t>AZUQUITA</t>
  </si>
  <si>
    <t>La foule</t>
  </si>
  <si>
    <t>L'empreinte des</t>
  </si>
  <si>
    <t>M FR NOU</t>
  </si>
  <si>
    <t>NOUVELLES POLYPHONIES CORSES (les)</t>
  </si>
  <si>
    <t>In paradisu</t>
  </si>
  <si>
    <t>M FR EMR</t>
  </si>
  <si>
    <t>EM REMES SINI BAND</t>
  </si>
  <si>
    <t>FR Made in Elsass</t>
  </si>
  <si>
    <t>M MO ERG</t>
  </si>
  <si>
    <t>ERGUNER Kudsi</t>
  </si>
  <si>
    <t>AC L'orient de l'occident</t>
  </si>
  <si>
    <t>M ES</t>
  </si>
  <si>
    <t>ES Un parfum de fado 5</t>
  </si>
  <si>
    <t>M AS ELC</t>
  </si>
  <si>
    <t>GUEVARA Ernesto Che</t>
  </si>
  <si>
    <t>El che vive !</t>
  </si>
  <si>
    <t>M ANT EST</t>
  </si>
  <si>
    <t>ESTEFAN Gloria</t>
  </si>
  <si>
    <t>Mi tierra</t>
  </si>
  <si>
    <t>ANT POR</t>
  </si>
  <si>
    <t>PORTABALES Guillermo</t>
  </si>
  <si>
    <t>El carretero</t>
  </si>
  <si>
    <t>M AN</t>
  </si>
  <si>
    <t>Âme de l'Afrique (l')</t>
  </si>
  <si>
    <t>M AN KUN</t>
  </si>
  <si>
    <t>KUNDA Toure</t>
  </si>
  <si>
    <t>Natalia</t>
  </si>
  <si>
    <t>Gil, Gilberto</t>
  </si>
  <si>
    <t>Bresil : Les indispensables de Gilberto Gil</t>
  </si>
  <si>
    <t>M AS POW</t>
  </si>
  <si>
    <t>POWELL Baden</t>
  </si>
  <si>
    <t>Live at Montreux</t>
  </si>
  <si>
    <t>M ANC CAJ</t>
  </si>
  <si>
    <t>CAJUN</t>
  </si>
  <si>
    <t>Cajun : Lousiane 1928 - 1939</t>
  </si>
  <si>
    <t>ANTILLES BIGUINE</t>
  </si>
  <si>
    <t>Biguine, Valse et Mazurka créoles 1929-1940</t>
  </si>
  <si>
    <t>ANT Valse et Mazurka...</t>
  </si>
  <si>
    <t>M ANT MER</t>
  </si>
  <si>
    <t>MERENGUE</t>
  </si>
  <si>
    <t>Dominican music and dominican identity</t>
  </si>
  <si>
    <t>M ES INS</t>
  </si>
  <si>
    <t>ES Folk music from Greece</t>
  </si>
  <si>
    <t>M ENC</t>
  </si>
  <si>
    <t>Ancient celtic roots</t>
  </si>
  <si>
    <t>M MA AAT</t>
  </si>
  <si>
    <t>AATABOU Najat</t>
  </si>
  <si>
    <t>Le meilleur de</t>
  </si>
  <si>
    <t>MM ENC MCK</t>
  </si>
  <si>
    <t>McKennit, Loreena</t>
  </si>
  <si>
    <t>The book of secrets</t>
  </si>
  <si>
    <t>M MA</t>
  </si>
  <si>
    <t>MA Orientales sensations</t>
  </si>
  <si>
    <t>N1 Raï</t>
  </si>
  <si>
    <t>M MA TAH</t>
  </si>
  <si>
    <t>Taha, Rachid</t>
  </si>
  <si>
    <t>Diwân</t>
  </si>
  <si>
    <t>Meli Meli</t>
  </si>
  <si>
    <t>M AC GSJ</t>
  </si>
  <si>
    <t>G.S. JIMMI</t>
  </si>
  <si>
    <t>Wedding songs of Punja</t>
  </si>
  <si>
    <t>M ANT CAR</t>
  </si>
  <si>
    <t>CARIBBEAN</t>
  </si>
  <si>
    <t>Caribbean</t>
  </si>
  <si>
    <t>Best of British F</t>
  </si>
  <si>
    <t>MM MO MOZ</t>
  </si>
  <si>
    <t>Mozart, Wolfgang Amadeus</t>
  </si>
  <si>
    <t>Mozart l'égyptien</t>
  </si>
  <si>
    <t>M AN TOU</t>
  </si>
  <si>
    <t>Toure, Ali Farka / Cooder, Ry</t>
  </si>
  <si>
    <t>Talking Timbuktu</t>
  </si>
  <si>
    <t>Beat the border</t>
  </si>
  <si>
    <t>M AN KID</t>
  </si>
  <si>
    <t>Kidjo, Angélique</t>
  </si>
  <si>
    <t>Oremi</t>
  </si>
  <si>
    <t>M AN CUA</t>
  </si>
  <si>
    <t>PATRIA Cuarteto, DIBANGO Manu</t>
  </si>
  <si>
    <t>Cuba Africa</t>
  </si>
  <si>
    <t>M MO BAC</t>
  </si>
  <si>
    <t>BACHIR Munir</t>
  </si>
  <si>
    <t>Maquamat</t>
  </si>
  <si>
    <t>M MA NAS</t>
  </si>
  <si>
    <t>NASS EL GHIWANE</t>
  </si>
  <si>
    <t>Salama</t>
  </si>
  <si>
    <t>M MA BOU</t>
  </si>
  <si>
    <t>BOUSSOU Amida</t>
  </si>
  <si>
    <t>Gnawa Leila</t>
  </si>
  <si>
    <t>M EO</t>
  </si>
  <si>
    <t>Voyage musical</t>
  </si>
  <si>
    <t>M EO XIA</t>
  </si>
  <si>
    <t>XIANGTING LI</t>
  </si>
  <si>
    <t>Chine : L'art du Qin</t>
  </si>
  <si>
    <t>M EO VIE</t>
  </si>
  <si>
    <t>VIET-NAM</t>
  </si>
  <si>
    <t>Le dàn tranh</t>
  </si>
  <si>
    <t>Semi classical and folk m</t>
  </si>
  <si>
    <t>M EO YON</t>
  </si>
  <si>
    <t>YONIN NO KAI</t>
  </si>
  <si>
    <t>Sankyoku</t>
  </si>
  <si>
    <t>M EO KOD</t>
  </si>
  <si>
    <t>KODO</t>
  </si>
  <si>
    <t>Blessing of the earth</t>
  </si>
  <si>
    <t>M FR STI</t>
  </si>
  <si>
    <t>1 Douar</t>
  </si>
  <si>
    <t>M AN AMB</t>
  </si>
  <si>
    <t>AMBIANCES DU SAHARA</t>
  </si>
  <si>
    <t>Desert blues</t>
  </si>
  <si>
    <t>M ENC GWE</t>
  </si>
  <si>
    <t>Gwendal</t>
  </si>
  <si>
    <t>Aventures celtiques</t>
  </si>
  <si>
    <t>M ANC LHA</t>
  </si>
  <si>
    <t>Lhasa</t>
  </si>
  <si>
    <t>La liorona</t>
  </si>
  <si>
    <t>MM MO ATL</t>
  </si>
  <si>
    <t>Atlas, Natacha</t>
  </si>
  <si>
    <t>Halim</t>
  </si>
  <si>
    <t>M ANT SEG</t>
  </si>
  <si>
    <t>SEGUNDO Compay</t>
  </si>
  <si>
    <t>Lo mejor de la vida</t>
  </si>
  <si>
    <t>M ANT FOR</t>
  </si>
  <si>
    <t>FORBIDDEN CUBA in th</t>
  </si>
  <si>
    <t>Grupo Afrocuba</t>
  </si>
  <si>
    <t>Paulito y Opus 13</t>
  </si>
  <si>
    <t>M MM</t>
  </si>
  <si>
    <t>Best of the world</t>
  </si>
  <si>
    <t>Les voix du monde</t>
  </si>
  <si>
    <t>M MM TAR</t>
  </si>
  <si>
    <t>Dumbala Dumba</t>
  </si>
  <si>
    <t>M ENC SCO</t>
  </si>
  <si>
    <t>SCOTTISH VOICES</t>
  </si>
  <si>
    <t>Scottish singing traditio</t>
  </si>
  <si>
    <t>Music &amp; song from the gre</t>
  </si>
  <si>
    <t>SCOTS AND IRISH</t>
  </si>
  <si>
    <t>Sound of the bagpipes (the)</t>
  </si>
  <si>
    <t>Zorba's dance</t>
  </si>
  <si>
    <t>M MM FEN</t>
  </si>
  <si>
    <t>FENUA</t>
  </si>
  <si>
    <t>Hymnes de Tahiti</t>
  </si>
  <si>
    <t>M FR TRI</t>
  </si>
  <si>
    <t>Tri Yann</t>
  </si>
  <si>
    <t>La légende</t>
  </si>
  <si>
    <t>M MA IDI</t>
  </si>
  <si>
    <t>IDIR</t>
  </si>
  <si>
    <t>Identités</t>
  </si>
  <si>
    <t>M MM GIP</t>
  </si>
  <si>
    <t>GIPSY KINGS</t>
  </si>
  <si>
    <t>Allegria</t>
  </si>
  <si>
    <t>Visit (the)</t>
  </si>
  <si>
    <t>Joko : from village to town</t>
  </si>
  <si>
    <t>M MA RIM</t>
  </si>
  <si>
    <t>RIMITTI Cheikha</t>
  </si>
  <si>
    <t>Nouar</t>
  </si>
  <si>
    <t>M ANC ISA</t>
  </si>
  <si>
    <t>I SALONISTI</t>
  </si>
  <si>
    <t>Bon voyage</t>
  </si>
  <si>
    <t>M F DAN</t>
  </si>
  <si>
    <t>Dan ar braz et l'héritage des celtes</t>
  </si>
  <si>
    <t>Finisterres</t>
  </si>
  <si>
    <t>P18</t>
  </si>
  <si>
    <t>Urban cuban</t>
  </si>
  <si>
    <t>M AS BUE</t>
  </si>
  <si>
    <t>BUENAVENTURA Yuri</t>
  </si>
  <si>
    <t>Yo soy</t>
  </si>
  <si>
    <t>M AS BEB</t>
  </si>
  <si>
    <t>BEBEL Gilberto</t>
  </si>
  <si>
    <t>Tanto tempo</t>
  </si>
  <si>
    <t>M MA MUK</t>
  </si>
  <si>
    <t>MUKTA</t>
  </si>
  <si>
    <t>Jade</t>
  </si>
  <si>
    <t>M AC MCL</t>
  </si>
  <si>
    <t>McLaughlin, John / HUSSAIN Zakir / SHRINIVA U.</t>
  </si>
  <si>
    <t>Remember Shakti</t>
  </si>
  <si>
    <t>M MO RAM</t>
  </si>
  <si>
    <t>RAMZY Hossam</t>
  </si>
  <si>
    <t>Sabla tolo, journeys into pure egyptian percussion</t>
  </si>
  <si>
    <t>M FR SIF</t>
  </si>
  <si>
    <t>SIFFER Roger</t>
  </si>
  <si>
    <t>Follig Song</t>
  </si>
  <si>
    <t>Epopée Tzigane</t>
  </si>
  <si>
    <t>Dancing on one's hands !</t>
  </si>
  <si>
    <t>M AN DIO</t>
  </si>
  <si>
    <t>DIOP Wasis</t>
  </si>
  <si>
    <t>Toxu</t>
  </si>
  <si>
    <t>M ANC MES</t>
  </si>
  <si>
    <t>MES SOULIERS SONT ROUGES</t>
  </si>
  <si>
    <t>Gaillardises</t>
  </si>
  <si>
    <t>Geburtsdaständel</t>
  </si>
  <si>
    <t>Nomade : CD</t>
  </si>
  <si>
    <t>M AS SOL</t>
  </si>
  <si>
    <t>SOLEDAD</t>
  </si>
  <si>
    <t>Soledad : CD</t>
  </si>
  <si>
    <t>M AN BON</t>
  </si>
  <si>
    <t>Bona, Richard</t>
  </si>
  <si>
    <t>Reverence : CD</t>
  </si>
  <si>
    <t>M MA MAS</t>
  </si>
  <si>
    <t>Massi, Souad</t>
  </si>
  <si>
    <t>Raoui</t>
  </si>
  <si>
    <t>M FR WIG</t>
  </si>
  <si>
    <t>WIG A WAG</t>
  </si>
  <si>
    <t>An naer o nijal</t>
  </si>
  <si>
    <t>M AS OSA</t>
  </si>
  <si>
    <t>O Samba &amp; Os Sambistas</t>
  </si>
  <si>
    <t>M AN TRA</t>
  </si>
  <si>
    <t>Traoré, Rokia</t>
  </si>
  <si>
    <t>Wanita</t>
  </si>
  <si>
    <t>M AN SIS</t>
  </si>
  <si>
    <t>Sissoko, Ballaké</t>
  </si>
  <si>
    <t>Déli</t>
  </si>
  <si>
    <t>M AC SHA</t>
  </si>
  <si>
    <t>SHANKAR Lakshmi</t>
  </si>
  <si>
    <t>Heures et les saisons (les)</t>
  </si>
  <si>
    <t>M AC KAH</t>
  </si>
  <si>
    <t>Khan Nusrat Fateh Ali</t>
  </si>
  <si>
    <t>Nusrat Fateh Ali Khan en concert à Paris : Vol.1</t>
  </si>
  <si>
    <t>SHANKAR Pandit Ravi</t>
  </si>
  <si>
    <t>Inde du Nord</t>
  </si>
  <si>
    <t>M AN BAN</t>
  </si>
  <si>
    <t>BANA</t>
  </si>
  <si>
    <t>Gira sol</t>
  </si>
  <si>
    <t>O'Stravaganza</t>
  </si>
  <si>
    <t>Confrérie des Aïssawa</t>
  </si>
  <si>
    <t>MM EC ZAK</t>
  </si>
  <si>
    <t>Zakouska</t>
  </si>
  <si>
    <t>A dos de géants</t>
  </si>
  <si>
    <t>MM AN CIS</t>
  </si>
  <si>
    <t>Cissoko, Ablaye / Goetze, Volker</t>
  </si>
  <si>
    <t>Amanké dionti</t>
  </si>
  <si>
    <t>Toure, Ali Farka</t>
  </si>
  <si>
    <t>Source (the)</t>
  </si>
  <si>
    <t>M AN LO</t>
  </si>
  <si>
    <t>Natt</t>
  </si>
  <si>
    <t>MA TAH</t>
  </si>
  <si>
    <t>Taha, Rachid / KHALED / FAUDEL</t>
  </si>
  <si>
    <t>1, 2, 3 soleils</t>
  </si>
  <si>
    <t>MM AS GIL</t>
  </si>
  <si>
    <t>Gilberto, Gil</t>
  </si>
  <si>
    <t>Gilbertos Samba</t>
  </si>
  <si>
    <t>MM AS COE</t>
  </si>
  <si>
    <t>Coelho, Flavia</t>
  </si>
  <si>
    <t>Mundo Meu</t>
  </si>
  <si>
    <t>M ES ARM</t>
  </si>
  <si>
    <t>AMAR Jogos de</t>
  </si>
  <si>
    <t>Tom Zé</t>
  </si>
  <si>
    <t>Au- delà des mots</t>
  </si>
  <si>
    <t>M FR IMU</t>
  </si>
  <si>
    <t>I Muvrini</t>
  </si>
  <si>
    <t>Umani</t>
  </si>
  <si>
    <t>M ENC BRE</t>
  </si>
  <si>
    <t>Bregovic, Goran</t>
  </si>
  <si>
    <t>Tales and songs from weddings and funerals</t>
  </si>
  <si>
    <t>M MA GNA</t>
  </si>
  <si>
    <t>Gnawas d'Essaouira</t>
  </si>
  <si>
    <t>Héritage musical des Gnawas d'Essaouira</t>
  </si>
  <si>
    <t>MM ANT LOP</t>
  </si>
  <si>
    <t>LOPEZ Leyanis</t>
  </si>
  <si>
    <t>Mi corazon y yo</t>
  </si>
  <si>
    <t>M AN WAR</t>
  </si>
  <si>
    <t>WARO Danyel</t>
  </si>
  <si>
    <t>Bwarouz</t>
  </si>
  <si>
    <t>M ES BEV</t>
  </si>
  <si>
    <t>Bevinda</t>
  </si>
  <si>
    <t>Alegria</t>
  </si>
  <si>
    <t>M ES FAR</t>
  </si>
  <si>
    <t>FARACO Marcio</t>
  </si>
  <si>
    <t>Interior</t>
  </si>
  <si>
    <t>M AC DEY</t>
  </si>
  <si>
    <t>DEYHIM Sussan</t>
  </si>
  <si>
    <t>Shy angels</t>
  </si>
  <si>
    <t>M AN FEL</t>
  </si>
  <si>
    <t>FELA</t>
  </si>
  <si>
    <t>Live in Amsterdam</t>
  </si>
  <si>
    <t>M ANC COO</t>
  </si>
  <si>
    <t>Cooder, Ry / GALBAN Manuel</t>
  </si>
  <si>
    <t>Mambo sinuendo</t>
  </si>
  <si>
    <t>M EC BOU</t>
  </si>
  <si>
    <t>BOUKOVO</t>
  </si>
  <si>
    <t>Rencontres</t>
  </si>
  <si>
    <t>M AN ORC</t>
  </si>
  <si>
    <t>Orchestra Baobab</t>
  </si>
  <si>
    <t>Specialist in all styles</t>
  </si>
  <si>
    <t>M AN KEI</t>
  </si>
  <si>
    <t>Keita, Salif</t>
  </si>
  <si>
    <t>Moffou</t>
  </si>
  <si>
    <t>PAPE / Cheick, Tidiane Seck</t>
  </si>
  <si>
    <t>Mariama</t>
  </si>
  <si>
    <t>M ENC BIL</t>
  </si>
  <si>
    <t>BILA Vera &amp; KALE</t>
  </si>
  <si>
    <t>Rovava</t>
  </si>
  <si>
    <t>M MA ABA</t>
  </si>
  <si>
    <t>ABADO Marwan</t>
  </si>
  <si>
    <t>Marakeb : 2.</t>
  </si>
  <si>
    <t>M MA ABO</t>
  </si>
  <si>
    <t>ABOU-KHALIL Rabih</t>
  </si>
  <si>
    <t>Il sospiro</t>
  </si>
  <si>
    <t>M AN UTA</t>
  </si>
  <si>
    <t>UTAMADUNI Mila na</t>
  </si>
  <si>
    <t>Spices of Zanzibar</t>
  </si>
  <si>
    <t>M MA MAL</t>
  </si>
  <si>
    <t>MALOUMA</t>
  </si>
  <si>
    <t>Dunya</t>
  </si>
  <si>
    <t>M ANT LEF</t>
  </si>
  <si>
    <t>LEFEL Edith</t>
  </si>
  <si>
    <t>Si seulement...</t>
  </si>
  <si>
    <t>Choeurs royaux du Bénin</t>
  </si>
  <si>
    <t>M ES MAR</t>
  </si>
  <si>
    <t>MARIZA</t>
  </si>
  <si>
    <t>Fado Curvo</t>
  </si>
  <si>
    <t>M EN NAM</t>
  </si>
  <si>
    <t>NAMTCHYLAK Sainkho</t>
  </si>
  <si>
    <t>Stepmother city</t>
  </si>
  <si>
    <t>M ANT POR</t>
  </si>
  <si>
    <t>PORTUONDO Omara</t>
  </si>
  <si>
    <t>Omara Portuondo</t>
  </si>
  <si>
    <t>M AC EGS</t>
  </si>
  <si>
    <t>EGSCHIGLEN</t>
  </si>
  <si>
    <t>Zazal</t>
  </si>
  <si>
    <t>M AS FER</t>
  </si>
  <si>
    <t>FERRER Ibrahim</t>
  </si>
  <si>
    <t>Buenos hermanos</t>
  </si>
  <si>
    <t>Bowmboï</t>
  </si>
  <si>
    <t>Living road (the)</t>
  </si>
  <si>
    <t>M MA BAS</t>
  </si>
  <si>
    <t>BASHIR Munir &amp; Omar</t>
  </si>
  <si>
    <t>Duo de 'ud</t>
  </si>
  <si>
    <t>DIOGAL</t>
  </si>
  <si>
    <t>Samba alla</t>
  </si>
  <si>
    <t>M ES KUS</t>
  </si>
  <si>
    <t>KUSTURICA &amp; the No smoking orchestra</t>
  </si>
  <si>
    <t>Unza unza time</t>
  </si>
  <si>
    <t>M MO ALE</t>
  </si>
  <si>
    <t>ALEXANDER Sara</t>
  </si>
  <si>
    <t>Café turc</t>
  </si>
  <si>
    <t>M AN SAN</t>
  </si>
  <si>
    <t>Sangare, Oumou</t>
  </si>
  <si>
    <t>Oumou. : 2CD</t>
  </si>
  <si>
    <t>M MM HOT</t>
  </si>
  <si>
    <t>Hot women</t>
  </si>
  <si>
    <t>M AN FAY</t>
  </si>
  <si>
    <t>FAYTINGA</t>
  </si>
  <si>
    <t>Eritrea</t>
  </si>
  <si>
    <t>M ENC FAN</t>
  </si>
  <si>
    <t>FANFARE CIOCARLIA</t>
  </si>
  <si>
    <t>Baro Biao</t>
  </si>
  <si>
    <t>M AN OWI</t>
  </si>
  <si>
    <t>OWIYO Suzzana</t>
  </si>
  <si>
    <t>Mama Africa</t>
  </si>
  <si>
    <t>M EC 17H</t>
  </si>
  <si>
    <t>Sirba</t>
  </si>
  <si>
    <t>MM AN TIN</t>
  </si>
  <si>
    <t>Tinariwen</t>
  </si>
  <si>
    <t>Amassakoul</t>
  </si>
  <si>
    <t>M AN ANT</t>
  </si>
  <si>
    <t>ANTIBALAS</t>
  </si>
  <si>
    <t>Who is this americ ?</t>
  </si>
  <si>
    <t>MM ANT FEA</t>
  </si>
  <si>
    <t>Fearon, Clinton</t>
  </si>
  <si>
    <t>Goodness</t>
  </si>
  <si>
    <t>MM ANC SOU</t>
  </si>
  <si>
    <t>Souljazz Orchestra (the)</t>
  </si>
  <si>
    <t>Inner fire</t>
  </si>
  <si>
    <t>MM AS MEL</t>
  </si>
  <si>
    <t>Melingo, Daniel</t>
  </si>
  <si>
    <t>Linyera</t>
  </si>
  <si>
    <t>M AN AMA</t>
  </si>
  <si>
    <t>Amadou &amp; Mariam</t>
  </si>
  <si>
    <t>Dimanche à Bamako</t>
  </si>
  <si>
    <t>M FR PER</t>
  </si>
  <si>
    <t>PERRONE Marc</t>
  </si>
  <si>
    <t>Son éphémère passion</t>
  </si>
  <si>
    <t>M AN KAN</t>
  </si>
  <si>
    <t>KANTE Mori</t>
  </si>
  <si>
    <t>Sabou</t>
  </si>
  <si>
    <t>MM AS TOC</t>
  </si>
  <si>
    <t>TOCO</t>
  </si>
  <si>
    <t>Instalaçao do samba</t>
  </si>
  <si>
    <t>MM EN ONB</t>
  </si>
  <si>
    <t>ORCHESTRE NATIONAL DE BARBES</t>
  </si>
  <si>
    <t>ONB en concert</t>
  </si>
  <si>
    <t>MM AS PAZ</t>
  </si>
  <si>
    <t>PAZ Raul</t>
  </si>
  <si>
    <t>Révolucion</t>
  </si>
  <si>
    <t>Vellia, Elisa</t>
  </si>
  <si>
    <t>Voleur de secrets</t>
  </si>
  <si>
    <t>Toure, Ali Farka / Diabate, Toumani</t>
  </si>
  <si>
    <t>In the heart of the moon</t>
  </si>
  <si>
    <t>AS BET</t>
  </si>
  <si>
    <t>BETANIA Maria</t>
  </si>
  <si>
    <t>Que falta você me faz</t>
  </si>
  <si>
    <t>Cooder, Ry</t>
  </si>
  <si>
    <t>Chavez Ravine</t>
  </si>
  <si>
    <t>MM</t>
  </si>
  <si>
    <t>LENINE</t>
  </si>
  <si>
    <t>Na Pressao</t>
  </si>
  <si>
    <t>MM MA MAS</t>
  </si>
  <si>
    <t>Mesk elil</t>
  </si>
  <si>
    <t>MM MM MAN</t>
  </si>
  <si>
    <t>MAN Wu</t>
  </si>
  <si>
    <t>Wu Man and friends</t>
  </si>
  <si>
    <t>MM AS PIA</t>
  </si>
  <si>
    <t>PIAZZOLLA Astor</t>
  </si>
  <si>
    <t>Adios Nonino</t>
  </si>
  <si>
    <t>AS ABR</t>
  </si>
  <si>
    <t>ABRIL Victoria</t>
  </si>
  <si>
    <t>Putcheros (+livret)</t>
  </si>
  <si>
    <t>MM MA BIY</t>
  </si>
  <si>
    <t>BIYOUNA</t>
  </si>
  <si>
    <t>Blonde dans la casbah</t>
  </si>
  <si>
    <t>MM BOI</t>
  </si>
  <si>
    <t>BOINE Mari</t>
  </si>
  <si>
    <t>Idjagiedas</t>
  </si>
  <si>
    <t>MM AN LO</t>
  </si>
  <si>
    <t>Sénégal</t>
  </si>
  <si>
    <t>MM ES JAO</t>
  </si>
  <si>
    <t>Jaoui, Agnès</t>
  </si>
  <si>
    <t>Canta</t>
  </si>
  <si>
    <t>AN TOU</t>
  </si>
  <si>
    <t>TOUMAST</t>
  </si>
  <si>
    <t>Ishumar</t>
  </si>
  <si>
    <t>MM AC RAM</t>
  </si>
  <si>
    <t>RAMAN Susheela</t>
  </si>
  <si>
    <t>Music for crocodiles</t>
  </si>
  <si>
    <t>M BRA</t>
  </si>
  <si>
    <t>BRATSCH</t>
  </si>
  <si>
    <t>Plein du monde</t>
  </si>
  <si>
    <t>MM LUR</t>
  </si>
  <si>
    <t>LURA</t>
  </si>
  <si>
    <t>M'bem di fora</t>
  </si>
  <si>
    <t>MM ELK</t>
  </si>
  <si>
    <t>El Kado</t>
  </si>
  <si>
    <t>Arabesque : El Kado</t>
  </si>
  <si>
    <t>MM CIO</t>
  </si>
  <si>
    <t>Queens and kings</t>
  </si>
  <si>
    <t>MM AN BRI</t>
  </si>
  <si>
    <t>BRIDGEWATER Dee Dee</t>
  </si>
  <si>
    <t>Red earth</t>
  </si>
  <si>
    <t>MM AN</t>
  </si>
  <si>
    <t>Djin djin</t>
  </si>
  <si>
    <t>Maldito tango</t>
  </si>
  <si>
    <t>MM RAM</t>
  </si>
  <si>
    <t>Ramos, Mariana</t>
  </si>
  <si>
    <t>Mornador</t>
  </si>
  <si>
    <t>MM AN DIA</t>
  </si>
  <si>
    <t>Diabate, Toumani</t>
  </si>
  <si>
    <t>Mande variations</t>
  </si>
  <si>
    <t>MM ANC ROD</t>
  </si>
  <si>
    <t>Rodrigo y Gabriela</t>
  </si>
  <si>
    <t>MM AN KUN</t>
  </si>
  <si>
    <t>Santhiaba</t>
  </si>
  <si>
    <t>Eros y muerte</t>
  </si>
  <si>
    <t>Tchamantché</t>
  </si>
  <si>
    <t>MM AS JOR</t>
  </si>
  <si>
    <t>Jorge, Seu</t>
  </si>
  <si>
    <t>América brasil o disco</t>
  </si>
  <si>
    <t>MM FR SIC</t>
  </si>
  <si>
    <t>Sicard, Davy</t>
  </si>
  <si>
    <t>Kabar</t>
  </si>
  <si>
    <t>MM AN KUT</t>
  </si>
  <si>
    <t>Kuti, Femi</t>
  </si>
  <si>
    <t>Day by day</t>
  </si>
  <si>
    <t>MM ANT CAL</t>
  </si>
  <si>
    <t>Calypso Rose</t>
  </si>
  <si>
    <t>MM AN MAK</t>
  </si>
  <si>
    <t>Makeba, Miriam</t>
  </si>
  <si>
    <t>Pata pata</t>
  </si>
  <si>
    <t>MM AMS</t>
  </si>
  <si>
    <t>Amsterdam Klezmer Band</t>
  </si>
  <si>
    <t>Zaraza</t>
  </si>
  <si>
    <t>MM AN SAN</t>
  </si>
  <si>
    <t>Seya</t>
  </si>
  <si>
    <t>MM ANC LHA</t>
  </si>
  <si>
    <t>MM KAR</t>
  </si>
  <si>
    <t>Karlex</t>
  </si>
  <si>
    <t>With all due respect</t>
  </si>
  <si>
    <t>MM MM GUR</t>
  </si>
  <si>
    <t>Gurrumul</t>
  </si>
  <si>
    <t>Gurrumul Gurrumul Yunupingu</t>
  </si>
  <si>
    <t>Shantel</t>
  </si>
  <si>
    <t>Planet Paprika</t>
  </si>
  <si>
    <t>MM AN BEN</t>
  </si>
  <si>
    <t>Staff Benda Bilili</t>
  </si>
  <si>
    <t>Très très fort</t>
  </si>
  <si>
    <t>MM MA TAH</t>
  </si>
  <si>
    <t>Bonjour</t>
  </si>
  <si>
    <t>Imidiwan : Companions : 2CD</t>
  </si>
  <si>
    <t>MM AS VAL</t>
  </si>
  <si>
    <t>Valdés, Chucho</t>
  </si>
  <si>
    <t>Chucho's steps</t>
  </si>
  <si>
    <t>MM ES CAS</t>
  </si>
  <si>
    <t>Casal, Luz</t>
  </si>
  <si>
    <t>Pasion (la)</t>
  </si>
  <si>
    <t>Lô, Cheikh</t>
  </si>
  <si>
    <t>Jamm</t>
  </si>
  <si>
    <t>Ô Houria</t>
  </si>
  <si>
    <t>Mi deh yah</t>
  </si>
  <si>
    <t>Wind that shakes the barley (the)</t>
  </si>
  <si>
    <t>MM AFRO</t>
  </si>
  <si>
    <t>Afrocubism</t>
  </si>
  <si>
    <t>M ES BRA</t>
  </si>
  <si>
    <t>Branco, Cristina</t>
  </si>
  <si>
    <t>Fado / tango</t>
  </si>
  <si>
    <t>MM JOL</t>
  </si>
  <si>
    <t>Jolly Boys (the)</t>
  </si>
  <si>
    <t>Great expectation</t>
  </si>
  <si>
    <t>Kuti, Seun</t>
  </si>
  <si>
    <t>From Africa with fury : rise</t>
  </si>
  <si>
    <t>Mali denhou</t>
  </si>
  <si>
    <t>MM MM JUJ</t>
  </si>
  <si>
    <t>Juju</t>
  </si>
  <si>
    <t>In trance</t>
  </si>
  <si>
    <t>MM MM SAH</t>
  </si>
  <si>
    <t>Sahmaoui, Aziz</t>
  </si>
  <si>
    <t>University of gnawa</t>
  </si>
  <si>
    <t>MM FR MAR</t>
  </si>
  <si>
    <t>Marins d'Iroise (les)</t>
  </si>
  <si>
    <t>MM ENC KLE</t>
  </si>
  <si>
    <t>Klezmer Nova</t>
  </si>
  <si>
    <t>Entre-deux (l')</t>
  </si>
  <si>
    <t>MM ANT BAR</t>
  </si>
  <si>
    <t>Baron Black</t>
  </si>
  <si>
    <t>Tradisyon mwen</t>
  </si>
  <si>
    <t>MM AS SOS</t>
  </si>
  <si>
    <t>Sosa, Mercedes</t>
  </si>
  <si>
    <t>Best of (the) : Mercedes Sosa</t>
  </si>
  <si>
    <t>Ramo de rosas (un)</t>
  </si>
  <si>
    <t>MM ES GUT</t>
  </si>
  <si>
    <t>Gutsa, Nicolae</t>
  </si>
  <si>
    <t>Grande voix tsigane de Roumanie (la)</t>
  </si>
  <si>
    <t>MM AS JOB</t>
  </si>
  <si>
    <t>Antonio Brasileiro</t>
  </si>
  <si>
    <t>MM MA BRA</t>
  </si>
  <si>
    <t>Brahim, Aziza / Mankoo, Gulili</t>
  </si>
  <si>
    <t>Mabruk</t>
  </si>
  <si>
    <t>MM ANC DOW</t>
  </si>
  <si>
    <t>Downs, Lila</t>
  </si>
  <si>
    <t>Very best of El Alma De Lila Downs (the)</t>
  </si>
  <si>
    <t>MM ES NUN</t>
  </si>
  <si>
    <t>Nunez, Carlos</t>
  </si>
  <si>
    <t>Discover : 2 CDs</t>
  </si>
  <si>
    <t>MM AN SIE</t>
  </si>
  <si>
    <t>Sierra Leone's refugee all Stars</t>
  </si>
  <si>
    <t>Rise &amp; shine</t>
  </si>
  <si>
    <t>MM AN AMA</t>
  </si>
  <si>
    <t>Folila</t>
  </si>
  <si>
    <t>M ES MOU</t>
  </si>
  <si>
    <t>Moura, Ana</t>
  </si>
  <si>
    <t>Desfado</t>
  </si>
  <si>
    <t>Champagne for gypsies : 2 CDs</t>
  </si>
  <si>
    <t>Tale</t>
  </si>
  <si>
    <t>Chamber music</t>
  </si>
  <si>
    <t>MM MA MAT</t>
  </si>
  <si>
    <t>Mathlouthi, Emel</t>
  </si>
  <si>
    <t>Kelmti horra</t>
  </si>
  <si>
    <t>MM AN CHE</t>
  </si>
  <si>
    <t>Cheick, Tidiane Seck</t>
  </si>
  <si>
    <t>Guerrier</t>
  </si>
  <si>
    <t>MM ES PER</t>
  </si>
  <si>
    <t>Perez Cruz, Silvia</t>
  </si>
  <si>
    <t>11 de Novembre</t>
  </si>
  <si>
    <t>MM MO JOU</t>
  </si>
  <si>
    <t>Trio Joubran</t>
  </si>
  <si>
    <t>Asfâr</t>
  </si>
  <si>
    <t>Zoom (CD)</t>
  </si>
  <si>
    <t>Beautiful Africa</t>
  </si>
  <si>
    <t>MM ANT MCA</t>
  </si>
  <si>
    <t>McAnuff, Winston / Fixi</t>
  </si>
  <si>
    <t>New Day (a)</t>
  </si>
  <si>
    <t>Expressions live in Toulouse</t>
  </si>
  <si>
    <t>MM AS GAR</t>
  </si>
  <si>
    <t>Garay, Minino</t>
  </si>
  <si>
    <t>Asado</t>
  </si>
  <si>
    <t>MM MM BRA</t>
  </si>
  <si>
    <t>Brassens, Georges</t>
  </si>
  <si>
    <t>Brassens, échos d'aujourd'hui</t>
  </si>
  <si>
    <t>MM AN KOU</t>
  </si>
  <si>
    <t>Kouyate, Bassekou</t>
  </si>
  <si>
    <t>Jama Ko</t>
  </si>
  <si>
    <t>Myriad road</t>
  </si>
  <si>
    <t>Confusion (la)</t>
  </si>
  <si>
    <t>Mogoya</t>
  </si>
  <si>
    <t>MM AN ORC</t>
  </si>
  <si>
    <t>Tribute to Ndiouga Dieng</t>
  </si>
  <si>
    <t>MM FR SEM</t>
  </si>
  <si>
    <t>Grèn Sémé</t>
  </si>
  <si>
    <t>Hors sol</t>
  </si>
  <si>
    <t>MM FR IMU</t>
  </si>
  <si>
    <t>Pianetta</t>
  </si>
  <si>
    <t>MM FR SAL</t>
  </si>
  <si>
    <t>Salem, Christine</t>
  </si>
  <si>
    <t>Larg pa lo kor</t>
  </si>
  <si>
    <t>MM FR TRI</t>
  </si>
  <si>
    <t>Belle enchantée (la)</t>
  </si>
  <si>
    <t>MM AN BON</t>
  </si>
  <si>
    <t>Héritage</t>
  </si>
  <si>
    <t>MM MA ROB</t>
  </si>
  <si>
    <t>Robin, Titi</t>
  </si>
  <si>
    <t>Taziri</t>
  </si>
  <si>
    <t>MM ES SOA</t>
  </si>
  <si>
    <t>Soares, Elza</t>
  </si>
  <si>
    <t>Woman at the end of the world (the)</t>
  </si>
  <si>
    <t>MM ES KHA</t>
  </si>
  <si>
    <t>Khalife, Marcel / Darwish, Mahmoud</t>
  </si>
  <si>
    <t>Andalusia of love</t>
  </si>
  <si>
    <t>Far from home</t>
  </si>
  <si>
    <t>MM MO KHA</t>
  </si>
  <si>
    <t>Mar-Khalifé, Bachar</t>
  </si>
  <si>
    <t>Ya balad</t>
  </si>
  <si>
    <t>MM AN BAS</t>
  </si>
  <si>
    <t>Bassy, Blick</t>
  </si>
  <si>
    <t>Akö/No format</t>
  </si>
  <si>
    <t>Né so</t>
  </si>
  <si>
    <t>Je suis africain</t>
  </si>
  <si>
    <t>MM AN FAK</t>
  </si>
  <si>
    <t>Fakoly, Tiken Jah</t>
  </si>
  <si>
    <t>Monde est chaud (le)</t>
  </si>
  <si>
    <t>MM AN KID</t>
  </si>
  <si>
    <t>Célia</t>
  </si>
  <si>
    <t>MM AC CHE</t>
  </si>
  <si>
    <t>Chemirani, Keyvan</t>
  </si>
  <si>
    <t>Keyvan Chemirani and the Rhythm Alchemy</t>
  </si>
  <si>
    <t>MM AN CAS</t>
  </si>
  <si>
    <t>Cassol, Fabrizio</t>
  </si>
  <si>
    <t>Requiem pour L.</t>
  </si>
  <si>
    <t>MM ENC MYS</t>
  </si>
  <si>
    <t>Mystère des voix bulgares (le) / Gerrard, Lisa</t>
  </si>
  <si>
    <t>BooCheeMish</t>
  </si>
  <si>
    <t>MM MO MAR</t>
  </si>
  <si>
    <t>Water wheel (the) : a tribute to Hamza El Din</t>
  </si>
  <si>
    <t>MM AN BAL</t>
  </si>
  <si>
    <t>Baloji</t>
  </si>
  <si>
    <t>137 avenue Kaniama</t>
  </si>
  <si>
    <t>MM ANT LAV</t>
  </si>
  <si>
    <t>Laveaux, Mélissa</t>
  </si>
  <si>
    <t>Radyo Siwèl</t>
  </si>
  <si>
    <t>COTE</t>
  </si>
  <si>
    <t>DATE ACHAT</t>
  </si>
</sst>
</file>

<file path=xl/styles.xml><?xml version="1.0" encoding="utf-8"?>
<styleSheet xmlns="http://schemas.openxmlformats.org/spreadsheetml/2006/main">
  <fonts count="18">
    <font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006100"/>
      <name val="Trebuchet MS"/>
      <family val="2"/>
    </font>
    <font>
      <sz val="11"/>
      <color rgb="FF9C0006"/>
      <name val="Trebuchet MS"/>
      <family val="2"/>
    </font>
    <font>
      <sz val="11"/>
      <color rgb="FF9C6500"/>
      <name val="Trebuchet MS"/>
      <family val="2"/>
    </font>
    <font>
      <sz val="11"/>
      <color rgb="FF3F3F76"/>
      <name val="Trebuchet MS"/>
      <family val="2"/>
    </font>
    <font>
      <b/>
      <sz val="11"/>
      <color rgb="FF3F3F3F"/>
      <name val="Trebuchet MS"/>
      <family val="2"/>
    </font>
    <font>
      <b/>
      <sz val="11"/>
      <color rgb="FFFA7D00"/>
      <name val="Trebuchet MS"/>
      <family val="2"/>
    </font>
    <font>
      <sz val="11"/>
      <color rgb="FFFA7D00"/>
      <name val="Trebuchet MS"/>
      <family val="2"/>
    </font>
    <font>
      <b/>
      <sz val="11"/>
      <color theme="0"/>
      <name val="Trebuchet MS"/>
      <family val="2"/>
    </font>
    <font>
      <sz val="11"/>
      <color rgb="FFFF0000"/>
      <name val="Trebuchet MS"/>
      <family val="2"/>
    </font>
    <font>
      <i/>
      <sz val="11"/>
      <color rgb="FF7F7F7F"/>
      <name val="Trebuchet MS"/>
      <family val="2"/>
    </font>
    <font>
      <b/>
      <sz val="11"/>
      <color theme="1"/>
      <name val="Trebuchet MS"/>
      <family val="2"/>
    </font>
    <font>
      <sz val="11"/>
      <color theme="0"/>
      <name val="Trebuchet MS"/>
      <family val="2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7" borderId="4" applyNumberFormat="0" applyAlignment="0" applyProtection="0"/>
    <xf numFmtId="0" fontId="12" fillId="0" borderId="6" applyNumberFormat="0" applyFill="0" applyAlignment="0" applyProtection="0"/>
    <xf numFmtId="0" fontId="1" fillId="9" borderId="8" applyNumberFormat="0" applyFont="0" applyAlignment="0" applyProtection="0"/>
    <xf numFmtId="0" fontId="9" fillId="6" borderId="4" applyNumberFormat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6" fillId="3" borderId="0" applyNumberFormat="0" applyBorder="0" applyAlignment="0" applyProtection="0"/>
    <xf numFmtId="0" fontId="10" fillId="7" borderId="5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3" fillId="8" borderId="7" applyNumberFormat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20" fontId="0" fillId="0" borderId="0" xfId="0" applyNumberFormat="1" applyAlignment="1">
      <alignment horizontal="left"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horizontal="right"/>
    </xf>
    <xf numFmtId="0" fontId="16" fillId="2" borderId="0" xfId="0" applyFont="1" applyFill="1"/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1">
    <dxf>
      <fill>
        <patternFill>
          <bgColor indexed="44"/>
        </patternFill>
      </fill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4"/>
  <sheetViews>
    <sheetView tabSelected="1" workbookViewId="0"/>
  </sheetViews>
  <sheetFormatPr baseColWidth="10" defaultRowHeight="16.5"/>
  <cols>
    <col min="1" max="1" width="15.5" style="1" customWidth="1"/>
    <col min="2" max="2" width="58.25" style="1" customWidth="1"/>
    <col min="3" max="3" width="39.375" style="1" customWidth="1"/>
    <col min="4" max="4" width="18.625" style="1" customWidth="1"/>
    <col min="5" max="5" width="12.25" style="2" customWidth="1"/>
  </cols>
  <sheetData>
    <row r="1" spans="1:5" s="7" customFormat="1">
      <c r="A1" s="5" t="s">
        <v>817</v>
      </c>
      <c r="B1" s="5" t="s">
        <v>0</v>
      </c>
      <c r="C1" s="5" t="s">
        <v>1</v>
      </c>
      <c r="D1" s="5" t="s">
        <v>2</v>
      </c>
      <c r="E1" s="6" t="s">
        <v>818</v>
      </c>
    </row>
    <row r="2" spans="1:5">
      <c r="A2" s="1" t="s">
        <v>229</v>
      </c>
      <c r="B2" s="1" t="s">
        <v>230</v>
      </c>
      <c r="C2" s="1" t="s">
        <v>231</v>
      </c>
      <c r="D2" s="1" t="s">
        <v>6</v>
      </c>
      <c r="E2" s="3">
        <v>36613</v>
      </c>
    </row>
    <row r="3" spans="1:5">
      <c r="A3" s="1" t="s">
        <v>472</v>
      </c>
      <c r="B3" s="1" t="s">
        <v>473</v>
      </c>
      <c r="C3" s="1" t="s">
        <v>474</v>
      </c>
      <c r="D3" s="1" t="s">
        <v>6</v>
      </c>
      <c r="E3" s="3">
        <v>37722</v>
      </c>
    </row>
    <row r="4" spans="1:5">
      <c r="A4" s="1" t="s">
        <v>475</v>
      </c>
      <c r="B4" s="1" t="s">
        <v>476</v>
      </c>
      <c r="C4" s="1" t="s">
        <v>477</v>
      </c>
      <c r="D4" s="1" t="s">
        <v>6</v>
      </c>
      <c r="E4" s="3">
        <v>37722</v>
      </c>
    </row>
    <row r="5" spans="1:5">
      <c r="A5" s="1" t="s">
        <v>585</v>
      </c>
      <c r="B5" s="1" t="s">
        <v>586</v>
      </c>
      <c r="C5" s="1" t="s">
        <v>587</v>
      </c>
      <c r="D5" s="1" t="s">
        <v>6</v>
      </c>
      <c r="E5" s="3">
        <v>38894</v>
      </c>
    </row>
    <row r="6" spans="1:5">
      <c r="A6" s="1" t="s">
        <v>513</v>
      </c>
      <c r="B6" s="1" t="s">
        <v>514</v>
      </c>
      <c r="C6" s="1" t="s">
        <v>515</v>
      </c>
      <c r="D6" s="1" t="s">
        <v>6</v>
      </c>
      <c r="E6" s="3">
        <v>38077</v>
      </c>
    </row>
    <row r="7" spans="1:5">
      <c r="A7" s="1" t="s">
        <v>116</v>
      </c>
      <c r="B7" s="1" t="s">
        <v>117</v>
      </c>
      <c r="C7" s="1" t="s">
        <v>118</v>
      </c>
      <c r="D7" s="1" t="s">
        <v>6</v>
      </c>
      <c r="E7" s="3">
        <v>36605</v>
      </c>
    </row>
    <row r="8" spans="1:5">
      <c r="A8" s="1" t="s">
        <v>547</v>
      </c>
      <c r="B8" s="1" t="s">
        <v>548</v>
      </c>
      <c r="C8" s="1" t="s">
        <v>549</v>
      </c>
      <c r="D8" s="1" t="s">
        <v>6</v>
      </c>
      <c r="E8" s="3">
        <v>38321</v>
      </c>
    </row>
    <row r="9" spans="1:5">
      <c r="A9" s="1" t="s">
        <v>725</v>
      </c>
      <c r="B9" s="1" t="s">
        <v>548</v>
      </c>
      <c r="C9" s="1" t="s">
        <v>726</v>
      </c>
      <c r="D9" s="1" t="s">
        <v>6</v>
      </c>
      <c r="E9" s="3">
        <v>41225</v>
      </c>
    </row>
    <row r="10" spans="1:5">
      <c r="A10" s="1" t="s">
        <v>725</v>
      </c>
      <c r="B10" s="1" t="s">
        <v>548</v>
      </c>
      <c r="C10" s="1" t="s">
        <v>761</v>
      </c>
      <c r="D10" s="1" t="s">
        <v>6</v>
      </c>
      <c r="E10" s="3">
        <v>43138</v>
      </c>
    </row>
    <row r="11" spans="1:5">
      <c r="A11" s="1" t="s">
        <v>424</v>
      </c>
      <c r="B11" s="1" t="s">
        <v>425</v>
      </c>
      <c r="C11" s="1" t="s">
        <v>426</v>
      </c>
      <c r="D11" s="1" t="s">
        <v>6</v>
      </c>
      <c r="E11" s="3">
        <v>37523</v>
      </c>
    </row>
    <row r="12" spans="1:5">
      <c r="A12" s="1" t="s">
        <v>288</v>
      </c>
      <c r="B12" s="1" t="s">
        <v>289</v>
      </c>
      <c r="C12" s="1" t="s">
        <v>290</v>
      </c>
      <c r="D12" s="1" t="s">
        <v>6</v>
      </c>
      <c r="E12" s="3">
        <v>36605</v>
      </c>
    </row>
    <row r="13" spans="1:5">
      <c r="A13" s="1" t="s">
        <v>648</v>
      </c>
      <c r="B13" s="1" t="s">
        <v>649</v>
      </c>
      <c r="C13" s="1" t="s">
        <v>650</v>
      </c>
      <c r="D13" s="1" t="s">
        <v>6</v>
      </c>
      <c r="E13" s="3">
        <v>39864</v>
      </c>
    </row>
    <row r="14" spans="1:5">
      <c r="A14" s="1" t="s">
        <v>535</v>
      </c>
      <c r="B14" s="1" t="s">
        <v>536</v>
      </c>
      <c r="C14" s="1" t="s">
        <v>537</v>
      </c>
      <c r="D14" s="1" t="s">
        <v>6</v>
      </c>
      <c r="E14" s="3">
        <v>38264</v>
      </c>
    </row>
    <row r="15" spans="1:5">
      <c r="A15" s="1" t="s">
        <v>76</v>
      </c>
      <c r="B15" s="1" t="s">
        <v>219</v>
      </c>
      <c r="C15" s="1" t="s">
        <v>220</v>
      </c>
      <c r="D15" s="1" t="s">
        <v>6</v>
      </c>
      <c r="E15" s="3">
        <v>36605</v>
      </c>
    </row>
    <row r="16" spans="1:5">
      <c r="A16" s="1" t="s">
        <v>55</v>
      </c>
      <c r="B16" s="1" t="s">
        <v>56</v>
      </c>
      <c r="C16" s="1" t="s">
        <v>57</v>
      </c>
      <c r="D16" s="1" t="s">
        <v>6</v>
      </c>
      <c r="E16" s="3">
        <v>36605</v>
      </c>
    </row>
    <row r="17" spans="1:5">
      <c r="A17" s="1" t="s">
        <v>297</v>
      </c>
      <c r="B17" s="1" t="s">
        <v>298</v>
      </c>
      <c r="C17" s="1" t="s">
        <v>299</v>
      </c>
      <c r="D17" s="1" t="s">
        <v>6</v>
      </c>
      <c r="E17" s="3">
        <v>39794</v>
      </c>
    </row>
    <row r="18" spans="1:5">
      <c r="A18" s="1" t="s">
        <v>297</v>
      </c>
      <c r="B18" s="1" t="s">
        <v>298</v>
      </c>
      <c r="C18" s="1" t="s">
        <v>750</v>
      </c>
      <c r="D18" s="1" t="s">
        <v>6</v>
      </c>
      <c r="E18" s="3">
        <v>41591</v>
      </c>
    </row>
    <row r="19" spans="1:5">
      <c r="A19" s="1" t="s">
        <v>297</v>
      </c>
      <c r="B19" s="1" t="s">
        <v>298</v>
      </c>
      <c r="C19" s="1" t="s">
        <v>760</v>
      </c>
      <c r="D19" s="1" t="s">
        <v>6</v>
      </c>
      <c r="E19" s="3">
        <v>42452</v>
      </c>
    </row>
    <row r="20" spans="1:5">
      <c r="A20" s="1" t="s">
        <v>182</v>
      </c>
      <c r="B20" s="1" t="s">
        <v>183</v>
      </c>
      <c r="C20" s="1" t="s">
        <v>184</v>
      </c>
      <c r="D20" s="1" t="s">
        <v>6</v>
      </c>
      <c r="E20" s="3">
        <v>36605</v>
      </c>
    </row>
    <row r="21" spans="1:5">
      <c r="A21" s="1" t="s">
        <v>262</v>
      </c>
      <c r="B21" s="1" t="s">
        <v>263</v>
      </c>
      <c r="C21" s="1" t="s">
        <v>264</v>
      </c>
      <c r="D21" s="1" t="s">
        <v>6</v>
      </c>
      <c r="E21" s="3">
        <v>36605</v>
      </c>
    </row>
    <row r="22" spans="1:5">
      <c r="A22" s="1" t="s">
        <v>811</v>
      </c>
      <c r="B22" s="1" t="s">
        <v>812</v>
      </c>
      <c r="C22" s="1" t="s">
        <v>813</v>
      </c>
      <c r="D22" s="1" t="s">
        <v>6</v>
      </c>
      <c r="E22" s="3">
        <v>43217</v>
      </c>
    </row>
    <row r="23" spans="1:5">
      <c r="A23" s="1" t="s">
        <v>400</v>
      </c>
      <c r="B23" s="1" t="s">
        <v>401</v>
      </c>
      <c r="C23" s="1" t="s">
        <v>402</v>
      </c>
      <c r="D23" s="1" t="s">
        <v>6</v>
      </c>
      <c r="E23" s="3">
        <v>37160</v>
      </c>
    </row>
    <row r="24" spans="1:5">
      <c r="A24" s="1" t="s">
        <v>701</v>
      </c>
      <c r="B24" s="1" t="s">
        <v>702</v>
      </c>
      <c r="C24" s="1" t="s">
        <v>703</v>
      </c>
      <c r="D24" s="1" t="s">
        <v>6</v>
      </c>
      <c r="E24" s="3">
        <v>40973</v>
      </c>
    </row>
    <row r="25" spans="1:5">
      <c r="A25" s="1" t="s">
        <v>505</v>
      </c>
      <c r="B25" s="1" t="s">
        <v>506</v>
      </c>
      <c r="C25" s="1" t="s">
        <v>507</v>
      </c>
      <c r="D25" s="1" t="s">
        <v>6</v>
      </c>
      <c r="E25" s="3">
        <v>38001</v>
      </c>
    </row>
    <row r="26" spans="1:5">
      <c r="A26" s="1" t="s">
        <v>790</v>
      </c>
      <c r="B26" s="1" t="s">
        <v>791</v>
      </c>
      <c r="C26" s="1" t="s">
        <v>792</v>
      </c>
      <c r="D26" s="1" t="s">
        <v>6</v>
      </c>
      <c r="E26" s="3">
        <v>42431</v>
      </c>
    </row>
    <row r="27" spans="1:5">
      <c r="A27" s="1" t="s">
        <v>790</v>
      </c>
      <c r="B27" s="1" t="s">
        <v>791</v>
      </c>
      <c r="C27" s="1">
        <v>1958</v>
      </c>
      <c r="D27" s="1" t="s">
        <v>6</v>
      </c>
      <c r="E27" s="3">
        <v>43728</v>
      </c>
    </row>
    <row r="28" spans="1:5">
      <c r="A28" s="1" t="s">
        <v>347</v>
      </c>
      <c r="B28" s="1" t="s">
        <v>348</v>
      </c>
      <c r="C28" s="1" t="s">
        <v>349</v>
      </c>
      <c r="D28" s="1" t="s">
        <v>6</v>
      </c>
      <c r="E28" s="3">
        <v>36774</v>
      </c>
    </row>
    <row r="29" spans="1:5">
      <c r="A29" s="1" t="s">
        <v>569</v>
      </c>
      <c r="B29" s="1" t="s">
        <v>570</v>
      </c>
      <c r="C29" s="1" t="s">
        <v>571</v>
      </c>
      <c r="D29" s="1" t="s">
        <v>6</v>
      </c>
      <c r="E29" s="3">
        <v>38674</v>
      </c>
    </row>
    <row r="30" spans="1:5">
      <c r="A30" s="1" t="s">
        <v>443</v>
      </c>
      <c r="B30" s="1" t="s">
        <v>444</v>
      </c>
      <c r="C30" s="1" t="s">
        <v>445</v>
      </c>
      <c r="D30" s="1" t="s">
        <v>6</v>
      </c>
      <c r="E30" s="3">
        <v>37551</v>
      </c>
    </row>
    <row r="31" spans="1:5">
      <c r="A31" s="1" t="s">
        <v>469</v>
      </c>
      <c r="B31" s="1" t="s">
        <v>470</v>
      </c>
      <c r="C31" s="1" t="s">
        <v>471</v>
      </c>
      <c r="D31" s="1" t="s">
        <v>6</v>
      </c>
      <c r="E31" s="3">
        <v>37711</v>
      </c>
    </row>
    <row r="32" spans="1:5">
      <c r="A32" s="1" t="s">
        <v>588</v>
      </c>
      <c r="B32" s="1" t="s">
        <v>589</v>
      </c>
      <c r="C32" s="1" t="s">
        <v>590</v>
      </c>
      <c r="D32" s="1" t="s">
        <v>6</v>
      </c>
      <c r="E32" s="3">
        <v>39034</v>
      </c>
    </row>
    <row r="33" spans="1:5">
      <c r="A33" s="1" t="s">
        <v>7</v>
      </c>
      <c r="B33" s="1" t="s">
        <v>8</v>
      </c>
      <c r="C33" s="1" t="s">
        <v>9</v>
      </c>
      <c r="D33" s="1" t="s">
        <v>6</v>
      </c>
      <c r="E33" s="3">
        <v>42172</v>
      </c>
    </row>
    <row r="34" spans="1:5">
      <c r="A34" s="1" t="s">
        <v>591</v>
      </c>
      <c r="B34" s="1" t="s">
        <v>592</v>
      </c>
      <c r="C34" s="1" t="s">
        <v>593</v>
      </c>
      <c r="D34" s="1" t="s">
        <v>6</v>
      </c>
      <c r="E34" s="3">
        <v>39034</v>
      </c>
    </row>
    <row r="35" spans="1:5">
      <c r="A35" s="1" t="s">
        <v>375</v>
      </c>
      <c r="B35" s="1" t="s">
        <v>376</v>
      </c>
      <c r="C35" s="1" t="s">
        <v>377</v>
      </c>
      <c r="D35" s="1" t="s">
        <v>6</v>
      </c>
      <c r="E35" s="3">
        <v>37365</v>
      </c>
    </row>
    <row r="36" spans="1:5">
      <c r="A36" s="1" t="s">
        <v>775</v>
      </c>
      <c r="B36" s="1" t="s">
        <v>376</v>
      </c>
      <c r="C36" s="1" t="s">
        <v>776</v>
      </c>
      <c r="D36" s="1" t="s">
        <v>6</v>
      </c>
      <c r="E36" s="3">
        <v>42642</v>
      </c>
    </row>
    <row r="37" spans="1:5">
      <c r="A37" s="1" t="s">
        <v>458</v>
      </c>
      <c r="B37" s="1" t="s">
        <v>459</v>
      </c>
      <c r="C37" s="1" t="s">
        <v>460</v>
      </c>
      <c r="D37" s="1" t="s">
        <v>6</v>
      </c>
      <c r="E37" s="3">
        <v>37691</v>
      </c>
    </row>
    <row r="38" spans="1:5">
      <c r="A38" s="1" t="s">
        <v>268</v>
      </c>
      <c r="B38" s="1" t="s">
        <v>269</v>
      </c>
      <c r="C38" s="1" t="s">
        <v>270</v>
      </c>
      <c r="D38" s="1" t="s">
        <v>6</v>
      </c>
      <c r="E38" s="3">
        <v>36605</v>
      </c>
    </row>
    <row r="39" spans="1:5">
      <c r="A39" s="1" t="s">
        <v>34</v>
      </c>
      <c r="B39" s="1" t="s">
        <v>35</v>
      </c>
      <c r="C39" s="1" t="s">
        <v>36</v>
      </c>
      <c r="D39" s="1" t="s">
        <v>6</v>
      </c>
      <c r="E39" s="3">
        <v>36605</v>
      </c>
    </row>
    <row r="40" spans="1:5">
      <c r="A40" s="1" t="s">
        <v>713</v>
      </c>
      <c r="B40" s="1" t="s">
        <v>714</v>
      </c>
      <c r="C40" s="1" t="s">
        <v>715</v>
      </c>
      <c r="D40" s="1" t="s">
        <v>6</v>
      </c>
      <c r="E40" s="3">
        <v>41222</v>
      </c>
    </row>
    <row r="41" spans="1:5">
      <c r="A41" s="1" t="s">
        <v>681</v>
      </c>
      <c r="B41" s="1" t="s">
        <v>682</v>
      </c>
      <c r="C41" s="1" t="s">
        <v>683</v>
      </c>
      <c r="D41" s="1" t="s">
        <v>6</v>
      </c>
      <c r="E41" s="3">
        <v>40681</v>
      </c>
    </row>
    <row r="42" spans="1:5">
      <c r="A42" s="1" t="s">
        <v>754</v>
      </c>
      <c r="B42" s="1" t="s">
        <v>755</v>
      </c>
      <c r="C42" s="1" t="s">
        <v>756</v>
      </c>
      <c r="D42" s="1" t="s">
        <v>6</v>
      </c>
      <c r="E42" s="3">
        <v>41591</v>
      </c>
    </row>
    <row r="43" spans="1:5">
      <c r="A43" s="1" t="s">
        <v>605</v>
      </c>
      <c r="B43" s="1" t="s">
        <v>606</v>
      </c>
      <c r="C43" s="1" t="s">
        <v>607</v>
      </c>
      <c r="D43" s="1" t="s">
        <v>6</v>
      </c>
      <c r="E43" s="3">
        <v>39196</v>
      </c>
    </row>
    <row r="44" spans="1:5">
      <c r="A44" s="1" t="s">
        <v>431</v>
      </c>
      <c r="B44" s="1" t="s">
        <v>432</v>
      </c>
      <c r="C44" s="1" t="s">
        <v>433</v>
      </c>
      <c r="D44" s="1" t="s">
        <v>6</v>
      </c>
      <c r="E44" s="3">
        <v>37523</v>
      </c>
    </row>
    <row r="45" spans="1:5">
      <c r="A45" s="1" t="s">
        <v>431</v>
      </c>
      <c r="B45" s="1" t="s">
        <v>432</v>
      </c>
      <c r="C45" s="1" t="s">
        <v>730</v>
      </c>
      <c r="D45" s="1" t="s">
        <v>6</v>
      </c>
      <c r="E45" s="3">
        <v>41332</v>
      </c>
    </row>
    <row r="46" spans="1:5">
      <c r="A46" s="1" t="s">
        <v>104</v>
      </c>
      <c r="B46" s="1" t="s">
        <v>105</v>
      </c>
      <c r="C46" s="1" t="s">
        <v>106</v>
      </c>
      <c r="D46" s="1" t="s">
        <v>6</v>
      </c>
      <c r="E46" s="3">
        <v>36605</v>
      </c>
    </row>
    <row r="47" spans="1:5">
      <c r="A47" s="1" t="s">
        <v>616</v>
      </c>
      <c r="B47" s="1" t="s">
        <v>617</v>
      </c>
      <c r="C47" s="1" t="s">
        <v>618</v>
      </c>
      <c r="D47" s="1" t="s">
        <v>6</v>
      </c>
      <c r="E47" s="3">
        <v>39414</v>
      </c>
    </row>
    <row r="48" spans="1:5">
      <c r="A48" s="1" t="s">
        <v>136</v>
      </c>
      <c r="B48" s="1" t="s">
        <v>137</v>
      </c>
      <c r="C48" s="1" t="s">
        <v>138</v>
      </c>
      <c r="D48" s="1" t="s">
        <v>6</v>
      </c>
      <c r="E48" s="3">
        <v>36605</v>
      </c>
    </row>
    <row r="49" spans="1:5">
      <c r="A49" s="1" t="s">
        <v>344</v>
      </c>
      <c r="B49" s="1" t="s">
        <v>345</v>
      </c>
      <c r="C49" s="1" t="s">
        <v>346</v>
      </c>
      <c r="D49" s="1" t="s">
        <v>6</v>
      </c>
      <c r="E49" s="3">
        <v>36774</v>
      </c>
    </row>
    <row r="50" spans="1:5">
      <c r="A50" s="1" t="s">
        <v>143</v>
      </c>
      <c r="B50" s="1" t="s">
        <v>144</v>
      </c>
      <c r="C50" s="1" t="s">
        <v>145</v>
      </c>
      <c r="D50" s="1" t="s">
        <v>6</v>
      </c>
      <c r="E50" s="3">
        <v>36605</v>
      </c>
    </row>
    <row r="51" spans="1:5">
      <c r="A51" s="1" t="s">
        <v>216</v>
      </c>
      <c r="B51" s="1" t="s">
        <v>217</v>
      </c>
      <c r="C51" s="1" t="s">
        <v>218</v>
      </c>
      <c r="D51" s="1" t="s">
        <v>6</v>
      </c>
      <c r="E51" s="3">
        <v>36605</v>
      </c>
    </row>
    <row r="52" spans="1:5">
      <c r="A52" s="1" t="s">
        <v>643</v>
      </c>
      <c r="B52" s="1" t="s">
        <v>644</v>
      </c>
      <c r="C52" s="1" t="s">
        <v>644</v>
      </c>
      <c r="D52" s="1" t="s">
        <v>6</v>
      </c>
      <c r="E52" s="3">
        <v>39797</v>
      </c>
    </row>
    <row r="53" spans="1:5">
      <c r="A53" s="1" t="s">
        <v>643</v>
      </c>
      <c r="B53" s="1" t="s">
        <v>644</v>
      </c>
      <c r="C53" s="1" t="s">
        <v>786</v>
      </c>
      <c r="D53" s="1" t="s">
        <v>6</v>
      </c>
      <c r="E53" s="3">
        <v>42571</v>
      </c>
    </row>
    <row r="54" spans="1:5">
      <c r="A54" s="1" t="s">
        <v>245</v>
      </c>
      <c r="B54" s="1" t="s">
        <v>246</v>
      </c>
      <c r="C54" s="1" t="s">
        <v>247</v>
      </c>
      <c r="D54" s="1" t="s">
        <v>6</v>
      </c>
      <c r="E54" s="3">
        <v>36605</v>
      </c>
    </row>
    <row r="55" spans="1:5">
      <c r="A55" s="1" t="s">
        <v>671</v>
      </c>
      <c r="B55" s="1" t="s">
        <v>672</v>
      </c>
      <c r="C55" s="1" t="s">
        <v>673</v>
      </c>
      <c r="D55" s="1" t="s">
        <v>6</v>
      </c>
      <c r="E55" s="3">
        <v>40442</v>
      </c>
    </row>
    <row r="56" spans="1:5">
      <c r="A56" s="1" t="s">
        <v>671</v>
      </c>
      <c r="B56" s="1" t="s">
        <v>672</v>
      </c>
      <c r="C56" s="1" t="s">
        <v>707</v>
      </c>
      <c r="D56" s="1" t="s">
        <v>6</v>
      </c>
      <c r="E56" s="3">
        <v>40973</v>
      </c>
    </row>
    <row r="57" spans="1:5">
      <c r="A57" s="1" t="s">
        <v>803</v>
      </c>
      <c r="B57" s="1" t="s">
        <v>804</v>
      </c>
      <c r="C57" s="1" t="s">
        <v>805</v>
      </c>
      <c r="D57" s="1" t="s">
        <v>6</v>
      </c>
      <c r="E57" s="3">
        <v>43600</v>
      </c>
    </row>
    <row r="58" spans="1:5">
      <c r="A58" s="1" t="s">
        <v>46</v>
      </c>
      <c r="B58" s="1" t="s">
        <v>64</v>
      </c>
      <c r="C58" s="1" t="s">
        <v>65</v>
      </c>
      <c r="D58" s="1" t="s">
        <v>6</v>
      </c>
      <c r="E58" s="3">
        <v>36605</v>
      </c>
    </row>
    <row r="59" spans="1:5">
      <c r="A59" s="1" t="s">
        <v>46</v>
      </c>
      <c r="B59" s="1" t="s">
        <v>47</v>
      </c>
      <c r="C59" s="1" t="s">
        <v>48</v>
      </c>
      <c r="D59" s="1" t="s">
        <v>6</v>
      </c>
      <c r="E59" s="3">
        <v>36605</v>
      </c>
    </row>
    <row r="60" spans="1:5">
      <c r="A60" s="1" t="s">
        <v>46</v>
      </c>
      <c r="B60" s="1" t="s">
        <v>47</v>
      </c>
      <c r="C60" s="1" t="s">
        <v>241</v>
      </c>
      <c r="D60" s="1" t="s">
        <v>6</v>
      </c>
      <c r="E60" s="3">
        <v>36605</v>
      </c>
    </row>
    <row r="61" spans="1:5">
      <c r="A61" s="1" t="s">
        <v>736</v>
      </c>
      <c r="B61" s="1" t="s">
        <v>737</v>
      </c>
      <c r="C61" s="1" t="s">
        <v>738</v>
      </c>
      <c r="D61" s="1" t="s">
        <v>6</v>
      </c>
      <c r="E61" s="3">
        <v>41409</v>
      </c>
    </row>
    <row r="62" spans="1:5">
      <c r="A62" s="1" t="s">
        <v>800</v>
      </c>
      <c r="B62" s="1" t="s">
        <v>801</v>
      </c>
      <c r="C62" s="1" t="s">
        <v>802</v>
      </c>
      <c r="D62" s="1" t="s">
        <v>6</v>
      </c>
      <c r="E62" s="3">
        <v>43600</v>
      </c>
    </row>
    <row r="63" spans="1:5">
      <c r="A63" s="1" t="s">
        <v>408</v>
      </c>
      <c r="B63" s="1" t="s">
        <v>409</v>
      </c>
      <c r="C63" s="1" t="s">
        <v>410</v>
      </c>
      <c r="D63" s="1" t="s">
        <v>6</v>
      </c>
      <c r="E63" s="3">
        <v>41920</v>
      </c>
    </row>
    <row r="64" spans="1:5">
      <c r="A64" s="1" t="s">
        <v>421</v>
      </c>
      <c r="B64" s="1" t="s">
        <v>422</v>
      </c>
      <c r="C64" s="1" t="s">
        <v>423</v>
      </c>
      <c r="D64" s="1" t="s">
        <v>6</v>
      </c>
      <c r="E64" s="3">
        <v>41920</v>
      </c>
    </row>
    <row r="65" spans="1:5">
      <c r="A65" s="1" t="s">
        <v>98</v>
      </c>
      <c r="B65" s="1" t="s">
        <v>99</v>
      </c>
      <c r="C65" s="1" t="s">
        <v>100</v>
      </c>
      <c r="D65" s="1" t="s">
        <v>6</v>
      </c>
      <c r="E65" s="3">
        <v>36605</v>
      </c>
    </row>
    <row r="66" spans="1:5">
      <c r="A66" s="1" t="s">
        <v>455</v>
      </c>
      <c r="B66" s="1" t="s">
        <v>572</v>
      </c>
      <c r="C66" s="1" t="s">
        <v>573</v>
      </c>
      <c r="D66" s="1" t="s">
        <v>6</v>
      </c>
      <c r="E66" s="3">
        <v>38698</v>
      </c>
    </row>
    <row r="67" spans="1:5">
      <c r="A67" s="1" t="s">
        <v>455</v>
      </c>
      <c r="B67" s="1" t="s">
        <v>456</v>
      </c>
      <c r="C67" s="1" t="s">
        <v>457</v>
      </c>
      <c r="D67" s="1" t="s">
        <v>6</v>
      </c>
      <c r="E67" s="3">
        <v>37691</v>
      </c>
    </row>
    <row r="68" spans="1:5">
      <c r="A68" s="1" t="s">
        <v>61</v>
      </c>
      <c r="B68" s="1" t="s">
        <v>62</v>
      </c>
      <c r="C68" s="1" t="s">
        <v>63</v>
      </c>
      <c r="D68" s="1" t="s">
        <v>6</v>
      </c>
      <c r="E68" s="3">
        <v>36605</v>
      </c>
    </row>
    <row r="69" spans="1:5">
      <c r="A69" s="1" t="s">
        <v>101</v>
      </c>
      <c r="B69" s="1" t="s">
        <v>102</v>
      </c>
      <c r="C69" s="1" t="s">
        <v>103</v>
      </c>
      <c r="D69" s="1" t="s">
        <v>6</v>
      </c>
      <c r="E69" s="3">
        <v>36613</v>
      </c>
    </row>
    <row r="70" spans="1:5">
      <c r="A70" s="1" t="s">
        <v>339</v>
      </c>
      <c r="B70" s="1" t="s">
        <v>340</v>
      </c>
      <c r="C70" s="1" t="s">
        <v>341</v>
      </c>
      <c r="D70" s="1" t="s">
        <v>6</v>
      </c>
      <c r="E70" s="3">
        <v>36768</v>
      </c>
    </row>
    <row r="71" spans="1:5">
      <c r="A71" s="1" t="s">
        <v>449</v>
      </c>
      <c r="B71" s="1" t="s">
        <v>450</v>
      </c>
      <c r="C71" s="1" t="s">
        <v>451</v>
      </c>
      <c r="D71" s="1" t="s">
        <v>6</v>
      </c>
      <c r="E71" s="3">
        <v>37551</v>
      </c>
    </row>
    <row r="72" spans="1:5">
      <c r="A72" s="1" t="s">
        <v>625</v>
      </c>
      <c r="B72" s="1" t="s">
        <v>626</v>
      </c>
      <c r="C72" s="1" t="s">
        <v>627</v>
      </c>
      <c r="D72" s="1" t="s">
        <v>6</v>
      </c>
      <c r="E72" s="3">
        <v>39539</v>
      </c>
    </row>
    <row r="73" spans="1:5">
      <c r="A73" s="1" t="s">
        <v>364</v>
      </c>
      <c r="B73" s="1" t="s">
        <v>508</v>
      </c>
      <c r="C73" s="1" t="s">
        <v>509</v>
      </c>
      <c r="D73" s="1" t="s">
        <v>6</v>
      </c>
      <c r="E73" s="3">
        <v>38016</v>
      </c>
    </row>
    <row r="74" spans="1:5">
      <c r="A74" s="1" t="s">
        <v>364</v>
      </c>
      <c r="B74" s="1" t="s">
        <v>365</v>
      </c>
      <c r="C74" s="1" t="s">
        <v>366</v>
      </c>
      <c r="D74" s="1" t="s">
        <v>6</v>
      </c>
      <c r="E74" s="3">
        <v>36972</v>
      </c>
    </row>
    <row r="75" spans="1:5">
      <c r="A75" s="1" t="s">
        <v>716</v>
      </c>
      <c r="B75" s="1" t="s">
        <v>717</v>
      </c>
      <c r="C75" s="1" t="s">
        <v>718</v>
      </c>
      <c r="D75" s="1" t="s">
        <v>6</v>
      </c>
      <c r="E75" s="3">
        <v>41222</v>
      </c>
    </row>
    <row r="76" spans="1:5">
      <c r="A76" s="1" t="s">
        <v>112</v>
      </c>
      <c r="B76" s="1" t="s">
        <v>113</v>
      </c>
      <c r="C76" s="1" t="s">
        <v>114</v>
      </c>
      <c r="D76" s="1" t="s">
        <v>6</v>
      </c>
      <c r="E76" s="3">
        <v>36605</v>
      </c>
    </row>
    <row r="77" spans="1:5">
      <c r="A77" s="1" t="s">
        <v>112</v>
      </c>
      <c r="B77" s="1" t="s">
        <v>113</v>
      </c>
      <c r="C77" s="1" t="s">
        <v>115</v>
      </c>
      <c r="D77" s="1" t="s">
        <v>6</v>
      </c>
      <c r="E77" s="3">
        <v>36605</v>
      </c>
    </row>
    <row r="78" spans="1:5">
      <c r="A78" s="1" t="s">
        <v>497</v>
      </c>
      <c r="B78" s="1" t="s">
        <v>498</v>
      </c>
      <c r="C78" s="1" t="s">
        <v>499</v>
      </c>
      <c r="D78" s="1" t="s">
        <v>6</v>
      </c>
      <c r="E78" s="3">
        <v>37965</v>
      </c>
    </row>
    <row r="79" spans="1:5">
      <c r="A79" s="1" t="s">
        <v>40</v>
      </c>
      <c r="B79" s="1" t="s">
        <v>41</v>
      </c>
      <c r="C79" s="1" t="s">
        <v>42</v>
      </c>
      <c r="D79" s="1" t="s">
        <v>6</v>
      </c>
      <c r="E79" s="3">
        <v>36605</v>
      </c>
    </row>
    <row r="80" spans="1:5">
      <c r="A80" s="1" t="s">
        <v>611</v>
      </c>
      <c r="B80" s="1" t="s">
        <v>612</v>
      </c>
      <c r="C80" s="1" t="s">
        <v>613</v>
      </c>
      <c r="D80" s="1" t="s">
        <v>6</v>
      </c>
      <c r="E80" s="3">
        <v>39323</v>
      </c>
    </row>
    <row r="81" spans="1:5">
      <c r="A81" s="1" t="s">
        <v>130</v>
      </c>
      <c r="B81" s="1" t="s">
        <v>131</v>
      </c>
      <c r="C81" s="1" t="s">
        <v>132</v>
      </c>
      <c r="D81" s="1" t="s">
        <v>6</v>
      </c>
      <c r="E81" s="3">
        <v>36605</v>
      </c>
    </row>
    <row r="82" spans="1:5">
      <c r="A82" s="1" t="s">
        <v>130</v>
      </c>
      <c r="B82" s="1" t="s">
        <v>131</v>
      </c>
      <c r="C82" s="1" t="s">
        <v>371</v>
      </c>
      <c r="D82" s="1" t="s">
        <v>6</v>
      </c>
      <c r="E82" s="3">
        <v>37365</v>
      </c>
    </row>
    <row r="83" spans="1:5">
      <c r="A83" s="1" t="s">
        <v>3</v>
      </c>
      <c r="B83" s="1" t="s">
        <v>4</v>
      </c>
      <c r="C83" s="1" t="s">
        <v>5</v>
      </c>
      <c r="D83" s="1" t="s">
        <v>6</v>
      </c>
      <c r="E83" s="3">
        <v>42172</v>
      </c>
    </row>
    <row r="84" spans="1:5">
      <c r="A84" s="1" t="s">
        <v>189</v>
      </c>
      <c r="B84" s="1" t="s">
        <v>190</v>
      </c>
      <c r="C84" s="1" t="s">
        <v>191</v>
      </c>
      <c r="D84" s="1" t="s">
        <v>6</v>
      </c>
      <c r="E84" s="3">
        <v>36605</v>
      </c>
    </row>
    <row r="85" spans="1:5">
      <c r="A85" s="1" t="s">
        <v>192</v>
      </c>
      <c r="B85" s="1" t="s">
        <v>193</v>
      </c>
      <c r="C85" s="1" t="s">
        <v>194</v>
      </c>
      <c r="D85" s="1" t="s">
        <v>6</v>
      </c>
      <c r="E85" s="3">
        <v>36605</v>
      </c>
    </row>
    <row r="86" spans="1:5">
      <c r="A86" s="1" t="s">
        <v>78</v>
      </c>
      <c r="B86" s="1" t="s">
        <v>79</v>
      </c>
      <c r="C86" s="1" t="s">
        <v>80</v>
      </c>
      <c r="D86" s="1" t="s">
        <v>6</v>
      </c>
      <c r="E86" s="3">
        <v>36605</v>
      </c>
    </row>
    <row r="87" spans="1:5">
      <c r="A87" s="1" t="s">
        <v>200</v>
      </c>
      <c r="B87" s="1" t="s">
        <v>201</v>
      </c>
      <c r="C87" s="1" t="s">
        <v>202</v>
      </c>
      <c r="D87" s="1" t="s">
        <v>6</v>
      </c>
      <c r="E87" s="3">
        <v>36605</v>
      </c>
    </row>
    <row r="88" spans="1:5">
      <c r="A88" s="1" t="s">
        <v>49</v>
      </c>
      <c r="B88" s="1" t="s">
        <v>50</v>
      </c>
      <c r="C88" s="1" t="s">
        <v>51</v>
      </c>
      <c r="D88" s="1" t="s">
        <v>6</v>
      </c>
      <c r="E88" s="3">
        <v>36605</v>
      </c>
    </row>
    <row r="89" spans="1:5">
      <c r="A89" s="1" t="s">
        <v>795</v>
      </c>
      <c r="B89" s="1" t="s">
        <v>796</v>
      </c>
      <c r="C89" s="1" t="s">
        <v>797</v>
      </c>
      <c r="D89" s="1" t="s">
        <v>6</v>
      </c>
      <c r="E89" s="3">
        <v>43728</v>
      </c>
    </row>
    <row r="90" spans="1:5">
      <c r="A90" s="1" t="s">
        <v>524</v>
      </c>
      <c r="B90" s="1" t="s">
        <v>525</v>
      </c>
      <c r="C90" s="1" t="s">
        <v>526</v>
      </c>
      <c r="D90" s="1" t="s">
        <v>6</v>
      </c>
      <c r="E90" s="3">
        <v>38264</v>
      </c>
    </row>
    <row r="91" spans="1:5">
      <c r="A91" s="1" t="s">
        <v>614</v>
      </c>
      <c r="B91" s="1" t="s">
        <v>525</v>
      </c>
      <c r="C91" s="1" t="s">
        <v>615</v>
      </c>
      <c r="D91" s="1" t="s">
        <v>6</v>
      </c>
      <c r="E91" s="3">
        <v>39323</v>
      </c>
    </row>
    <row r="92" spans="1:5">
      <c r="A92" s="1" t="s">
        <v>446</v>
      </c>
      <c r="B92" s="1" t="s">
        <v>447</v>
      </c>
      <c r="C92" s="1" t="s">
        <v>448</v>
      </c>
      <c r="D92" s="1" t="s">
        <v>6</v>
      </c>
      <c r="E92" s="3">
        <v>37551</v>
      </c>
    </row>
    <row r="93" spans="1:5">
      <c r="A93" s="1" t="s">
        <v>521</v>
      </c>
      <c r="B93" s="1" t="s">
        <v>522</v>
      </c>
      <c r="C93" s="1" t="s">
        <v>523</v>
      </c>
      <c r="D93" s="1" t="s">
        <v>6</v>
      </c>
      <c r="E93" s="3">
        <v>38133</v>
      </c>
    </row>
    <row r="94" spans="1:5">
      <c r="A94" s="1" t="s">
        <v>538</v>
      </c>
      <c r="B94" s="1" t="s">
        <v>539</v>
      </c>
      <c r="C94" s="1" t="s">
        <v>540</v>
      </c>
      <c r="D94" s="1" t="s">
        <v>6</v>
      </c>
      <c r="E94" s="3">
        <v>41766</v>
      </c>
    </row>
    <row r="95" spans="1:5">
      <c r="A95" s="1" t="s">
        <v>538</v>
      </c>
      <c r="B95" s="1" t="s">
        <v>539</v>
      </c>
      <c r="C95" s="1" t="s">
        <v>677</v>
      </c>
      <c r="D95" s="1" t="s">
        <v>6</v>
      </c>
      <c r="E95" s="3">
        <v>40568</v>
      </c>
    </row>
    <row r="96" spans="1:5">
      <c r="A96" s="1" t="s">
        <v>452</v>
      </c>
      <c r="B96" s="1" t="s">
        <v>453</v>
      </c>
      <c r="C96" s="1" t="s">
        <v>454</v>
      </c>
      <c r="D96" s="1" t="s">
        <v>6</v>
      </c>
      <c r="E96" s="3">
        <v>37586</v>
      </c>
    </row>
    <row r="97" spans="1:5">
      <c r="A97" s="1" t="s">
        <v>319</v>
      </c>
      <c r="B97" s="1" t="s">
        <v>320</v>
      </c>
      <c r="C97" s="1" t="s">
        <v>321</v>
      </c>
      <c r="D97" s="1" t="s">
        <v>6</v>
      </c>
      <c r="E97" s="3">
        <v>36605</v>
      </c>
    </row>
    <row r="98" spans="1:5">
      <c r="A98" s="1" t="s">
        <v>500</v>
      </c>
      <c r="B98" s="1" t="s">
        <v>501</v>
      </c>
      <c r="C98" s="1" t="s">
        <v>502</v>
      </c>
      <c r="D98" s="1" t="s">
        <v>6</v>
      </c>
      <c r="E98" s="3">
        <v>37965</v>
      </c>
    </row>
    <row r="99" spans="1:5">
      <c r="A99" s="1" t="s">
        <v>167</v>
      </c>
      <c r="B99" s="1" t="s">
        <v>168</v>
      </c>
      <c r="C99" s="1" t="s">
        <v>169</v>
      </c>
      <c r="D99" s="1" t="s">
        <v>6</v>
      </c>
      <c r="E99" s="3">
        <v>36605</v>
      </c>
    </row>
    <row r="100" spans="1:5">
      <c r="A100" s="1" t="s">
        <v>303</v>
      </c>
      <c r="B100" s="1" t="s">
        <v>304</v>
      </c>
      <c r="C100" s="1" t="s">
        <v>305</v>
      </c>
      <c r="D100" s="1" t="s">
        <v>6</v>
      </c>
      <c r="E100" s="3">
        <v>36605</v>
      </c>
    </row>
    <row r="101" spans="1:5">
      <c r="A101" s="1" t="s">
        <v>303</v>
      </c>
      <c r="B101" s="1" t="s">
        <v>304</v>
      </c>
      <c r="C101" s="1" t="s">
        <v>306</v>
      </c>
      <c r="D101" s="1" t="s">
        <v>6</v>
      </c>
      <c r="E101" s="3">
        <v>36605</v>
      </c>
    </row>
    <row r="102" spans="1:5">
      <c r="A102" s="1" t="s">
        <v>242</v>
      </c>
      <c r="B102" s="1" t="s">
        <v>243</v>
      </c>
      <c r="C102" s="1" t="s">
        <v>244</v>
      </c>
      <c r="D102" s="1" t="s">
        <v>6</v>
      </c>
      <c r="E102" s="3">
        <v>36605</v>
      </c>
    </row>
    <row r="103" spans="1:5">
      <c r="A103" s="1" t="s">
        <v>751</v>
      </c>
      <c r="B103" s="1" t="s">
        <v>752</v>
      </c>
      <c r="C103" s="1" t="s">
        <v>753</v>
      </c>
      <c r="D103" s="1" t="s">
        <v>6</v>
      </c>
      <c r="E103" s="3">
        <v>41591</v>
      </c>
    </row>
    <row r="104" spans="1:5">
      <c r="A104" s="1" t="s">
        <v>173</v>
      </c>
      <c r="B104" s="1" t="s">
        <v>211</v>
      </c>
      <c r="C104" s="1" t="s">
        <v>212</v>
      </c>
      <c r="D104" s="1" t="s">
        <v>6</v>
      </c>
      <c r="E104" s="3">
        <v>36605</v>
      </c>
    </row>
    <row r="105" spans="1:5">
      <c r="A105" s="1" t="s">
        <v>173</v>
      </c>
      <c r="B105" s="1" t="s">
        <v>174</v>
      </c>
      <c r="C105" s="1" t="s">
        <v>175</v>
      </c>
      <c r="D105" s="1" t="s">
        <v>6</v>
      </c>
      <c r="E105" s="3">
        <v>36605</v>
      </c>
    </row>
    <row r="106" spans="1:5">
      <c r="A106" s="1" t="s">
        <v>418</v>
      </c>
      <c r="B106" s="1" t="s">
        <v>419</v>
      </c>
      <c r="C106" s="1" t="s">
        <v>420</v>
      </c>
      <c r="D106" s="1" t="s">
        <v>6</v>
      </c>
      <c r="E106" s="3">
        <v>41920</v>
      </c>
    </row>
    <row r="107" spans="1:5">
      <c r="A107" s="1" t="s">
        <v>328</v>
      </c>
      <c r="B107" s="1" t="s">
        <v>329</v>
      </c>
      <c r="C107" s="1" t="s">
        <v>330</v>
      </c>
      <c r="D107" s="1" t="s">
        <v>6</v>
      </c>
      <c r="E107" s="3">
        <v>36605</v>
      </c>
    </row>
    <row r="108" spans="1:5">
      <c r="A108" s="1" t="s">
        <v>434</v>
      </c>
      <c r="B108" s="1" t="s">
        <v>435</v>
      </c>
      <c r="C108" s="1" t="s">
        <v>436</v>
      </c>
      <c r="D108" s="1" t="s">
        <v>6</v>
      </c>
      <c r="E108" s="3">
        <v>37523</v>
      </c>
    </row>
    <row r="109" spans="1:5">
      <c r="A109" s="1" t="s">
        <v>765</v>
      </c>
      <c r="B109" s="1" t="s">
        <v>766</v>
      </c>
      <c r="C109" s="1" t="s">
        <v>767</v>
      </c>
      <c r="D109" s="1" t="s">
        <v>6</v>
      </c>
      <c r="E109" s="3">
        <v>42844</v>
      </c>
    </row>
    <row r="110" spans="1:5">
      <c r="A110" s="1" t="s">
        <v>197</v>
      </c>
      <c r="B110" s="1" t="s">
        <v>198</v>
      </c>
      <c r="C110" s="1" t="s">
        <v>199</v>
      </c>
      <c r="D110" s="1" t="s">
        <v>6</v>
      </c>
      <c r="E110" s="3">
        <v>36605</v>
      </c>
    </row>
    <row r="111" spans="1:5">
      <c r="A111" s="1" t="s">
        <v>657</v>
      </c>
      <c r="B111" s="1" t="s">
        <v>658</v>
      </c>
      <c r="C111" s="1" t="s">
        <v>659</v>
      </c>
      <c r="D111" s="1" t="s">
        <v>6</v>
      </c>
      <c r="E111" s="3">
        <v>40119</v>
      </c>
    </row>
    <row r="112" spans="1:5">
      <c r="A112" s="1" t="s">
        <v>708</v>
      </c>
      <c r="B112" s="1" t="s">
        <v>709</v>
      </c>
      <c r="C112" s="1" t="s">
        <v>710</v>
      </c>
      <c r="D112" s="1" t="s">
        <v>6</v>
      </c>
      <c r="E112" s="3">
        <v>40973</v>
      </c>
    </row>
    <row r="113" spans="1:5">
      <c r="A113" s="1" t="s">
        <v>291</v>
      </c>
      <c r="B113" s="1" t="s">
        <v>292</v>
      </c>
      <c r="C113" s="1" t="s">
        <v>293</v>
      </c>
      <c r="D113" s="1" t="s">
        <v>6</v>
      </c>
      <c r="E113" s="3">
        <v>36605</v>
      </c>
    </row>
    <row r="114" spans="1:5">
      <c r="A114" s="1" t="s">
        <v>52</v>
      </c>
      <c r="B114" s="1" t="s">
        <v>53</v>
      </c>
      <c r="C114" s="1" t="s">
        <v>54</v>
      </c>
      <c r="D114" s="1" t="s">
        <v>6</v>
      </c>
      <c r="E114" s="3">
        <v>36605</v>
      </c>
    </row>
    <row r="115" spans="1:5">
      <c r="A115" s="1" t="s">
        <v>428</v>
      </c>
      <c r="B115" s="1" t="s">
        <v>429</v>
      </c>
      <c r="C115" s="1" t="s">
        <v>430</v>
      </c>
      <c r="D115" s="1" t="s">
        <v>6</v>
      </c>
      <c r="E115" s="3">
        <v>37523</v>
      </c>
    </row>
    <row r="116" spans="1:5">
      <c r="A116" s="1" t="s">
        <v>768</v>
      </c>
      <c r="B116" s="1" t="s">
        <v>429</v>
      </c>
      <c r="C116" s="1" t="s">
        <v>769</v>
      </c>
      <c r="D116" s="1" t="s">
        <v>6</v>
      </c>
      <c r="E116" s="3">
        <v>42837</v>
      </c>
    </row>
    <row r="117" spans="1:5">
      <c r="A117" s="1" t="s">
        <v>336</v>
      </c>
      <c r="B117" s="1" t="s">
        <v>337</v>
      </c>
      <c r="C117" s="1" t="s">
        <v>338</v>
      </c>
      <c r="D117" s="1" t="s">
        <v>6</v>
      </c>
      <c r="E117" s="3">
        <v>36644</v>
      </c>
    </row>
    <row r="118" spans="1:5">
      <c r="A118" s="1" t="s">
        <v>325</v>
      </c>
      <c r="B118" s="1" t="s">
        <v>326</v>
      </c>
      <c r="C118" s="1" t="s">
        <v>327</v>
      </c>
      <c r="D118" s="1" t="s">
        <v>6</v>
      </c>
      <c r="E118" s="3">
        <v>36605</v>
      </c>
    </row>
    <row r="119" spans="1:5">
      <c r="A119" s="1" t="s">
        <v>43</v>
      </c>
      <c r="B119" s="1" t="s">
        <v>44</v>
      </c>
      <c r="C119" s="1" t="s">
        <v>45</v>
      </c>
      <c r="D119" s="1" t="s">
        <v>6</v>
      </c>
      <c r="E119" s="3">
        <v>36605</v>
      </c>
    </row>
    <row r="120" spans="1:5">
      <c r="A120" s="1" t="s">
        <v>574</v>
      </c>
      <c r="B120" s="1" t="s">
        <v>44</v>
      </c>
      <c r="C120" s="1" t="s">
        <v>632</v>
      </c>
      <c r="D120" s="1" t="s">
        <v>6</v>
      </c>
      <c r="E120" s="3">
        <v>39624</v>
      </c>
    </row>
    <row r="121" spans="1:5">
      <c r="A121" s="1" t="s">
        <v>596</v>
      </c>
      <c r="B121" s="1" t="s">
        <v>597</v>
      </c>
      <c r="C121" s="1" t="s">
        <v>598</v>
      </c>
      <c r="D121" s="1" t="s">
        <v>6</v>
      </c>
      <c r="E121" s="3">
        <v>39034</v>
      </c>
    </row>
    <row r="122" spans="1:5">
      <c r="A122" s="1" t="s">
        <v>164</v>
      </c>
      <c r="B122" s="1" t="s">
        <v>165</v>
      </c>
      <c r="C122" s="1" t="s">
        <v>166</v>
      </c>
      <c r="D122" s="1" t="s">
        <v>6</v>
      </c>
      <c r="E122" s="3">
        <v>36605</v>
      </c>
    </row>
    <row r="123" spans="1:5">
      <c r="A123" s="1" t="s">
        <v>711</v>
      </c>
      <c r="B123" s="1" t="s">
        <v>165</v>
      </c>
      <c r="C123" s="1" t="s">
        <v>712</v>
      </c>
      <c r="D123" s="1" t="s">
        <v>6</v>
      </c>
      <c r="E123" s="3">
        <v>41052</v>
      </c>
    </row>
    <row r="124" spans="1:5">
      <c r="A124" s="1" t="s">
        <v>684</v>
      </c>
      <c r="B124" s="1" t="s">
        <v>685</v>
      </c>
      <c r="C124" s="1" t="s">
        <v>686</v>
      </c>
      <c r="D124" s="1" t="s">
        <v>6</v>
      </c>
      <c r="E124" s="3">
        <v>40681</v>
      </c>
    </row>
    <row r="125" spans="1:5">
      <c r="A125" s="1" t="s">
        <v>634</v>
      </c>
      <c r="B125" s="1" t="s">
        <v>635</v>
      </c>
      <c r="C125" s="1" t="s">
        <v>636</v>
      </c>
      <c r="D125" s="1" t="s">
        <v>6</v>
      </c>
      <c r="E125" s="3">
        <v>39797</v>
      </c>
    </row>
    <row r="126" spans="1:5">
      <c r="A126" s="1" t="s">
        <v>690</v>
      </c>
      <c r="B126" s="1" t="s">
        <v>691</v>
      </c>
      <c r="C126" s="1" t="s">
        <v>692</v>
      </c>
      <c r="D126" s="1" t="s">
        <v>6</v>
      </c>
      <c r="E126" s="3">
        <v>40826</v>
      </c>
    </row>
    <row r="127" spans="1:5">
      <c r="A127" s="1" t="s">
        <v>37</v>
      </c>
      <c r="B127" s="1" t="s">
        <v>38</v>
      </c>
      <c r="C127" s="1" t="s">
        <v>39</v>
      </c>
      <c r="D127" s="1" t="s">
        <v>6</v>
      </c>
      <c r="E127" s="3">
        <v>36605</v>
      </c>
    </row>
    <row r="128" spans="1:5">
      <c r="A128" s="1" t="s">
        <v>37</v>
      </c>
      <c r="B128" s="1" t="s">
        <v>38</v>
      </c>
      <c r="C128" s="1" t="s">
        <v>72</v>
      </c>
      <c r="D128" s="1" t="s">
        <v>6</v>
      </c>
      <c r="E128" s="3">
        <v>36605</v>
      </c>
    </row>
    <row r="129" spans="1:5">
      <c r="A129" s="1" t="s">
        <v>553</v>
      </c>
      <c r="B129" s="1" t="s">
        <v>554</v>
      </c>
      <c r="C129" s="1" t="s">
        <v>555</v>
      </c>
      <c r="D129" s="1" t="s">
        <v>6</v>
      </c>
      <c r="E129" s="3">
        <v>38321</v>
      </c>
    </row>
    <row r="130" spans="1:5">
      <c r="A130" s="1" t="s">
        <v>654</v>
      </c>
      <c r="B130" s="1" t="s">
        <v>655</v>
      </c>
      <c r="C130" s="1" t="s">
        <v>656</v>
      </c>
      <c r="D130" s="1" t="s">
        <v>6</v>
      </c>
      <c r="E130" s="3">
        <v>40119</v>
      </c>
    </row>
    <row r="131" spans="1:5">
      <c r="A131" s="1" t="s">
        <v>107</v>
      </c>
      <c r="B131" s="1" t="s">
        <v>108</v>
      </c>
      <c r="C131" s="1" t="s">
        <v>109</v>
      </c>
      <c r="D131" s="1" t="s">
        <v>6</v>
      </c>
      <c r="E131" s="3">
        <v>36605</v>
      </c>
    </row>
    <row r="132" spans="1:5">
      <c r="A132" s="1" t="s">
        <v>95</v>
      </c>
      <c r="B132" s="1" t="s">
        <v>96</v>
      </c>
      <c r="C132" s="1" t="s">
        <v>97</v>
      </c>
      <c r="D132" s="1" t="s">
        <v>6</v>
      </c>
      <c r="E132" s="3">
        <v>36605</v>
      </c>
    </row>
    <row r="133" spans="1:5">
      <c r="A133" s="1" t="s">
        <v>464</v>
      </c>
      <c r="B133" s="1" t="s">
        <v>465</v>
      </c>
      <c r="C133" s="1" t="s">
        <v>466</v>
      </c>
      <c r="D133" s="1" t="s">
        <v>6</v>
      </c>
      <c r="E133" s="3">
        <v>37692</v>
      </c>
    </row>
    <row r="134" spans="1:5">
      <c r="A134" s="1" t="s">
        <v>464</v>
      </c>
      <c r="B134" s="1" t="s">
        <v>465</v>
      </c>
      <c r="C134" s="1" t="s">
        <v>731</v>
      </c>
      <c r="D134" s="1" t="s">
        <v>6</v>
      </c>
      <c r="E134" s="3">
        <v>41332</v>
      </c>
    </row>
    <row r="135" spans="1:5">
      <c r="A135" s="1" t="s">
        <v>783</v>
      </c>
      <c r="B135" s="1" t="s">
        <v>784</v>
      </c>
      <c r="C135" s="1" t="s">
        <v>785</v>
      </c>
      <c r="D135" s="1" t="s">
        <v>6</v>
      </c>
      <c r="E135" s="3">
        <v>42571</v>
      </c>
    </row>
    <row r="136" spans="1:5">
      <c r="A136" s="1" t="s">
        <v>395</v>
      </c>
      <c r="B136" s="1" t="s">
        <v>396</v>
      </c>
      <c r="C136" s="1" t="s">
        <v>397</v>
      </c>
      <c r="D136" s="1" t="s">
        <v>6</v>
      </c>
      <c r="E136" s="3">
        <v>37155</v>
      </c>
    </row>
    <row r="137" spans="1:5">
      <c r="A137" s="1" t="s">
        <v>256</v>
      </c>
      <c r="B137" s="1" t="s">
        <v>257</v>
      </c>
      <c r="C137" s="1" t="s">
        <v>258</v>
      </c>
      <c r="D137" s="1" t="s">
        <v>6</v>
      </c>
      <c r="E137" s="3">
        <v>36605</v>
      </c>
    </row>
    <row r="138" spans="1:5">
      <c r="A138" s="1" t="s">
        <v>619</v>
      </c>
      <c r="B138" s="1" t="s">
        <v>257</v>
      </c>
      <c r="C138" s="1" t="s">
        <v>620</v>
      </c>
      <c r="D138" s="1" t="s">
        <v>6</v>
      </c>
      <c r="E138" s="3">
        <v>39414</v>
      </c>
    </row>
    <row r="139" spans="1:5">
      <c r="A139" s="1" t="s">
        <v>798</v>
      </c>
      <c r="B139" s="1" t="s">
        <v>257</v>
      </c>
      <c r="C139" s="1" t="s">
        <v>799</v>
      </c>
      <c r="D139" s="1" t="s">
        <v>6</v>
      </c>
      <c r="E139" s="3">
        <v>43728</v>
      </c>
    </row>
    <row r="140" spans="1:5">
      <c r="A140" s="1" t="s">
        <v>698</v>
      </c>
      <c r="B140" s="1" t="s">
        <v>699</v>
      </c>
      <c r="C140" s="1" t="s">
        <v>700</v>
      </c>
      <c r="D140" s="1" t="s">
        <v>6</v>
      </c>
      <c r="E140" s="3">
        <v>40973</v>
      </c>
    </row>
    <row r="141" spans="1:5">
      <c r="A141" s="1" t="s">
        <v>283</v>
      </c>
      <c r="B141" s="1" t="s">
        <v>284</v>
      </c>
      <c r="C141" s="1" t="s">
        <v>285</v>
      </c>
      <c r="D141" s="1" t="s">
        <v>6</v>
      </c>
      <c r="E141" s="3">
        <v>36605</v>
      </c>
    </row>
    <row r="142" spans="1:5">
      <c r="A142" s="1" t="s">
        <v>757</v>
      </c>
      <c r="B142" s="1" t="s">
        <v>758</v>
      </c>
      <c r="C142" s="1" t="s">
        <v>759</v>
      </c>
      <c r="D142" s="1" t="s">
        <v>6</v>
      </c>
      <c r="E142" s="3">
        <v>41591</v>
      </c>
    </row>
    <row r="143" spans="1:5">
      <c r="A143" s="1" t="s">
        <v>208</v>
      </c>
      <c r="B143" s="1" t="s">
        <v>209</v>
      </c>
      <c r="C143" s="1" t="s">
        <v>210</v>
      </c>
      <c r="D143" s="1" t="s">
        <v>6</v>
      </c>
      <c r="E143" s="3">
        <v>36605</v>
      </c>
    </row>
    <row r="144" spans="1:5">
      <c r="A144" s="1" t="s">
        <v>630</v>
      </c>
      <c r="B144" s="1" t="s">
        <v>209</v>
      </c>
      <c r="C144" s="1" t="s">
        <v>631</v>
      </c>
      <c r="D144" s="1" t="s">
        <v>6</v>
      </c>
      <c r="E144" s="3">
        <v>39624</v>
      </c>
    </row>
    <row r="145" spans="1:5">
      <c r="A145" s="1" t="s">
        <v>510</v>
      </c>
      <c r="B145" s="1" t="s">
        <v>511</v>
      </c>
      <c r="C145" s="1" t="s">
        <v>512</v>
      </c>
      <c r="D145" s="1" t="s">
        <v>6</v>
      </c>
      <c r="E145" s="3">
        <v>38016</v>
      </c>
    </row>
    <row r="146" spans="1:5">
      <c r="A146" s="1" t="s">
        <v>640</v>
      </c>
      <c r="B146" s="1" t="s">
        <v>641</v>
      </c>
      <c r="C146" s="1" t="s">
        <v>642</v>
      </c>
      <c r="D146" s="1" t="s">
        <v>6</v>
      </c>
      <c r="E146" s="3">
        <v>39797</v>
      </c>
    </row>
    <row r="147" spans="1:5">
      <c r="A147" s="1" t="s">
        <v>640</v>
      </c>
      <c r="B147" s="1" t="s">
        <v>687</v>
      </c>
      <c r="C147" s="1" t="s">
        <v>688</v>
      </c>
      <c r="D147" s="1" t="s">
        <v>6</v>
      </c>
      <c r="E147" s="3">
        <v>40681</v>
      </c>
    </row>
    <row r="148" spans="1:5">
      <c r="A148" s="1" t="s">
        <v>814</v>
      </c>
      <c r="B148" s="1" t="s">
        <v>815</v>
      </c>
      <c r="C148" s="1" t="s">
        <v>816</v>
      </c>
      <c r="D148" s="1" t="s">
        <v>6</v>
      </c>
      <c r="E148" s="3">
        <v>43217</v>
      </c>
    </row>
    <row r="149" spans="1:5">
      <c r="A149" s="1" t="s">
        <v>484</v>
      </c>
      <c r="B149" s="1" t="s">
        <v>485</v>
      </c>
      <c r="C149" s="1" t="s">
        <v>486</v>
      </c>
      <c r="D149" s="1" t="s">
        <v>6</v>
      </c>
      <c r="E149" s="3">
        <v>37817</v>
      </c>
    </row>
    <row r="150" spans="1:5">
      <c r="A150" s="1" t="s">
        <v>574</v>
      </c>
      <c r="B150" s="1" t="s">
        <v>575</v>
      </c>
      <c r="C150" s="1" t="s">
        <v>576</v>
      </c>
      <c r="D150" s="1" t="s">
        <v>6</v>
      </c>
      <c r="E150" s="3">
        <v>38811</v>
      </c>
    </row>
    <row r="151" spans="1:5">
      <c r="A151" s="1" t="s">
        <v>73</v>
      </c>
      <c r="B151" s="1" t="s">
        <v>74</v>
      </c>
      <c r="C151" s="1" t="s">
        <v>75</v>
      </c>
      <c r="D151" s="1" t="s">
        <v>6</v>
      </c>
      <c r="E151" s="3">
        <v>36605</v>
      </c>
    </row>
    <row r="152" spans="1:5">
      <c r="A152" s="1" t="s">
        <v>294</v>
      </c>
      <c r="B152" s="1" t="s">
        <v>295</v>
      </c>
      <c r="C152" s="1" t="s">
        <v>296</v>
      </c>
      <c r="D152" s="1" t="s">
        <v>6</v>
      </c>
      <c r="E152" s="3">
        <v>36605</v>
      </c>
    </row>
    <row r="153" spans="1:5">
      <c r="A153" s="1" t="s">
        <v>294</v>
      </c>
      <c r="B153" s="1" t="s">
        <v>295</v>
      </c>
      <c r="C153" s="1" t="s">
        <v>504</v>
      </c>
      <c r="D153" s="1" t="s">
        <v>6</v>
      </c>
      <c r="E153" s="3">
        <v>37967</v>
      </c>
    </row>
    <row r="154" spans="1:5">
      <c r="A154" s="1" t="s">
        <v>653</v>
      </c>
      <c r="B154" s="1" t="s">
        <v>295</v>
      </c>
      <c r="C154" s="1" t="s">
        <v>295</v>
      </c>
      <c r="D154" s="1" t="s">
        <v>6</v>
      </c>
      <c r="E154" s="3">
        <v>39997</v>
      </c>
    </row>
    <row r="155" spans="1:5">
      <c r="A155" s="1" t="s">
        <v>139</v>
      </c>
      <c r="B155" s="1" t="s">
        <v>140</v>
      </c>
      <c r="C155" s="1" t="s">
        <v>141</v>
      </c>
      <c r="D155" s="1" t="s">
        <v>6</v>
      </c>
      <c r="E155" s="3">
        <v>36605</v>
      </c>
    </row>
    <row r="156" spans="1:5">
      <c r="A156" s="1" t="s">
        <v>413</v>
      </c>
      <c r="B156" s="1" t="s">
        <v>140</v>
      </c>
      <c r="C156" s="1" t="s">
        <v>414</v>
      </c>
      <c r="D156" s="1" t="s">
        <v>6</v>
      </c>
      <c r="E156" s="3">
        <v>37460</v>
      </c>
    </row>
    <row r="157" spans="1:5">
      <c r="A157" s="1" t="s">
        <v>594</v>
      </c>
      <c r="B157" s="1" t="s">
        <v>140</v>
      </c>
      <c r="C157" s="1" t="s">
        <v>595</v>
      </c>
      <c r="D157" s="1" t="s">
        <v>6</v>
      </c>
      <c r="E157" s="3">
        <v>39034</v>
      </c>
    </row>
    <row r="158" spans="1:5">
      <c r="A158" s="1" t="s">
        <v>594</v>
      </c>
      <c r="B158" s="1" t="s">
        <v>674</v>
      </c>
      <c r="C158" s="1" t="s">
        <v>675</v>
      </c>
      <c r="D158" s="1" t="s">
        <v>6</v>
      </c>
      <c r="E158" s="3">
        <v>40464</v>
      </c>
    </row>
    <row r="159" spans="1:5">
      <c r="A159" s="1" t="s">
        <v>437</v>
      </c>
      <c r="B159" s="1" t="s">
        <v>438</v>
      </c>
      <c r="C159" s="1" t="s">
        <v>439</v>
      </c>
      <c r="D159" s="1" t="s">
        <v>6</v>
      </c>
      <c r="E159" s="3">
        <v>37523</v>
      </c>
    </row>
    <row r="160" spans="1:5">
      <c r="A160" s="1" t="s">
        <v>608</v>
      </c>
      <c r="B160" s="1" t="s">
        <v>609</v>
      </c>
      <c r="C160" s="1" t="s">
        <v>610</v>
      </c>
      <c r="D160" s="1" t="s">
        <v>6</v>
      </c>
      <c r="E160" s="3">
        <v>39323</v>
      </c>
    </row>
    <row r="161" spans="1:5">
      <c r="A161" s="1" t="s">
        <v>31</v>
      </c>
      <c r="B161" s="1" t="s">
        <v>32</v>
      </c>
      <c r="C161" s="1" t="s">
        <v>33</v>
      </c>
      <c r="D161" s="1" t="s">
        <v>6</v>
      </c>
      <c r="E161" s="3">
        <v>36605</v>
      </c>
    </row>
    <row r="162" spans="1:5">
      <c r="A162" s="1" t="s">
        <v>645</v>
      </c>
      <c r="B162" s="1" t="s">
        <v>646</v>
      </c>
      <c r="C162" s="1" t="s">
        <v>647</v>
      </c>
      <c r="D162" s="1" t="s">
        <v>6</v>
      </c>
      <c r="E162" s="3">
        <v>39864</v>
      </c>
    </row>
    <row r="163" spans="1:5">
      <c r="A163" s="1" t="s">
        <v>481</v>
      </c>
      <c r="B163" s="1" t="s">
        <v>482</v>
      </c>
      <c r="C163" s="1" t="s">
        <v>483</v>
      </c>
      <c r="D163" s="1" t="s">
        <v>6</v>
      </c>
      <c r="E163" s="3">
        <v>37817</v>
      </c>
    </row>
    <row r="164" spans="1:5">
      <c r="A164" s="1" t="s">
        <v>81</v>
      </c>
      <c r="B164" s="1" t="s">
        <v>82</v>
      </c>
      <c r="C164" s="1" t="s">
        <v>83</v>
      </c>
      <c r="D164" s="1" t="s">
        <v>6</v>
      </c>
      <c r="E164" s="3">
        <v>36605</v>
      </c>
    </row>
    <row r="165" spans="1:5">
      <c r="A165" s="1" t="s">
        <v>579</v>
      </c>
      <c r="B165" s="1" t="s">
        <v>580</v>
      </c>
      <c r="C165" s="1" t="s">
        <v>581</v>
      </c>
      <c r="D165" s="1" t="s">
        <v>6</v>
      </c>
      <c r="E165" s="3">
        <v>38811</v>
      </c>
    </row>
    <row r="166" spans="1:5">
      <c r="A166" s="1" t="s">
        <v>696</v>
      </c>
      <c r="B166" s="1" t="s">
        <v>697</v>
      </c>
      <c r="C166" s="1" t="s">
        <v>697</v>
      </c>
      <c r="D166" s="1" t="s">
        <v>6</v>
      </c>
      <c r="E166" s="3">
        <v>40826</v>
      </c>
    </row>
    <row r="167" spans="1:5">
      <c r="A167" s="1" t="s">
        <v>488</v>
      </c>
      <c r="B167" s="1" t="s">
        <v>489</v>
      </c>
      <c r="C167" s="1" t="s">
        <v>490</v>
      </c>
      <c r="D167" s="1" t="s">
        <v>6</v>
      </c>
      <c r="E167" s="3">
        <v>37887</v>
      </c>
    </row>
    <row r="168" spans="1:5">
      <c r="A168" s="1" t="s">
        <v>787</v>
      </c>
      <c r="B168" s="1" t="s">
        <v>788</v>
      </c>
      <c r="C168" s="1" t="s">
        <v>789</v>
      </c>
      <c r="D168" s="1" t="s">
        <v>6</v>
      </c>
      <c r="E168" s="3">
        <v>42431</v>
      </c>
    </row>
    <row r="169" spans="1:5">
      <c r="A169" s="1" t="s">
        <v>809</v>
      </c>
      <c r="B169" s="1" t="s">
        <v>788</v>
      </c>
      <c r="C169" s="1" t="s">
        <v>810</v>
      </c>
      <c r="D169" s="1" t="s">
        <v>6</v>
      </c>
      <c r="E169" s="3">
        <v>43376</v>
      </c>
    </row>
    <row r="170" spans="1:5">
      <c r="A170" s="1" t="s">
        <v>378</v>
      </c>
      <c r="B170" s="1" t="s">
        <v>379</v>
      </c>
      <c r="C170" s="1" t="s">
        <v>380</v>
      </c>
      <c r="D170" s="1" t="s">
        <v>6</v>
      </c>
      <c r="E170" s="3">
        <v>37075</v>
      </c>
    </row>
    <row r="171" spans="1:5">
      <c r="A171" s="1" t="s">
        <v>577</v>
      </c>
      <c r="B171" s="1" t="s">
        <v>379</v>
      </c>
      <c r="C171" s="1" t="s">
        <v>578</v>
      </c>
      <c r="D171" s="1" t="s">
        <v>6</v>
      </c>
      <c r="E171" s="3">
        <v>38811</v>
      </c>
    </row>
    <row r="172" spans="1:5">
      <c r="A172" s="1" t="s">
        <v>577</v>
      </c>
      <c r="B172" s="1" t="s">
        <v>379</v>
      </c>
      <c r="C172" s="1" t="s">
        <v>676</v>
      </c>
      <c r="D172" s="1" t="s">
        <v>6</v>
      </c>
      <c r="E172" s="3">
        <v>40562</v>
      </c>
    </row>
    <row r="173" spans="1:5">
      <c r="A173" s="1" t="s">
        <v>733</v>
      </c>
      <c r="B173" s="1" t="s">
        <v>734</v>
      </c>
      <c r="C173" s="1" t="s">
        <v>735</v>
      </c>
      <c r="D173" s="1" t="s">
        <v>6</v>
      </c>
      <c r="E173" s="3">
        <v>41409</v>
      </c>
    </row>
    <row r="174" spans="1:5">
      <c r="A174" s="1" t="s">
        <v>747</v>
      </c>
      <c r="B174" s="1" t="s">
        <v>748</v>
      </c>
      <c r="C174" s="1" t="s">
        <v>749</v>
      </c>
      <c r="D174" s="1" t="s">
        <v>6</v>
      </c>
      <c r="E174" s="3">
        <v>41591</v>
      </c>
    </row>
    <row r="175" spans="1:5">
      <c r="A175" s="1" t="s">
        <v>232</v>
      </c>
      <c r="B175" s="1" t="s">
        <v>233</v>
      </c>
      <c r="C175" s="1" t="s">
        <v>234</v>
      </c>
      <c r="D175" s="1" t="s">
        <v>6</v>
      </c>
      <c r="E175" s="3">
        <v>36605</v>
      </c>
    </row>
    <row r="176" spans="1:5">
      <c r="A176" s="1" t="s">
        <v>232</v>
      </c>
      <c r="B176" s="1" t="s">
        <v>233</v>
      </c>
      <c r="C176" s="1" t="s">
        <v>331</v>
      </c>
      <c r="D176" s="1" t="s">
        <v>6</v>
      </c>
      <c r="E176" s="3">
        <v>36605</v>
      </c>
    </row>
    <row r="177" spans="1:5">
      <c r="A177" s="1" t="s">
        <v>232</v>
      </c>
      <c r="B177" s="1" t="s">
        <v>233</v>
      </c>
      <c r="C177" s="1" t="s">
        <v>678</v>
      </c>
      <c r="D177" s="1" t="s">
        <v>6</v>
      </c>
      <c r="E177" s="3">
        <v>40568</v>
      </c>
    </row>
    <row r="178" spans="1:5">
      <c r="A178" s="1" t="s">
        <v>353</v>
      </c>
      <c r="B178" s="1" t="s">
        <v>354</v>
      </c>
      <c r="C178" s="1" t="s">
        <v>355</v>
      </c>
      <c r="D178" s="1" t="s">
        <v>6</v>
      </c>
      <c r="E178" s="3">
        <v>36859</v>
      </c>
    </row>
    <row r="179" spans="1:5">
      <c r="A179" s="1" t="s">
        <v>544</v>
      </c>
      <c r="B179" s="1" t="s">
        <v>545</v>
      </c>
      <c r="C179" s="1" t="s">
        <v>546</v>
      </c>
      <c r="D179" s="1" t="s">
        <v>6</v>
      </c>
      <c r="E179" s="3">
        <v>41766</v>
      </c>
    </row>
    <row r="180" spans="1:5">
      <c r="A180" s="1" t="s">
        <v>544</v>
      </c>
      <c r="B180" s="1" t="s">
        <v>545</v>
      </c>
      <c r="C180" s="1" t="s">
        <v>621</v>
      </c>
      <c r="D180" s="1" t="s">
        <v>6</v>
      </c>
      <c r="E180" s="3">
        <v>39539</v>
      </c>
    </row>
    <row r="181" spans="1:5">
      <c r="A181" s="1" t="s">
        <v>149</v>
      </c>
      <c r="B181" s="1" t="s">
        <v>150</v>
      </c>
      <c r="C181" s="1" t="s">
        <v>151</v>
      </c>
      <c r="D181" s="1" t="s">
        <v>6</v>
      </c>
      <c r="E181" s="3">
        <v>36605</v>
      </c>
    </row>
    <row r="182" spans="1:5">
      <c r="A182" s="1" t="s">
        <v>222</v>
      </c>
      <c r="B182" s="1" t="s">
        <v>223</v>
      </c>
      <c r="C182" s="1" t="s">
        <v>224</v>
      </c>
      <c r="D182" s="1" t="s">
        <v>6</v>
      </c>
      <c r="E182" s="3">
        <v>36605</v>
      </c>
    </row>
    <row r="183" spans="1:5">
      <c r="A183" s="1" t="s">
        <v>152</v>
      </c>
      <c r="B183" s="1" t="s">
        <v>153</v>
      </c>
      <c r="C183" s="1" t="s">
        <v>154</v>
      </c>
      <c r="D183" s="1" t="s">
        <v>6</v>
      </c>
      <c r="E183" s="3">
        <v>36605</v>
      </c>
    </row>
    <row r="184" spans="1:5">
      <c r="A184" s="1" t="s">
        <v>367</v>
      </c>
      <c r="B184" s="1" t="s">
        <v>368</v>
      </c>
      <c r="C184" s="1" t="s">
        <v>369</v>
      </c>
      <c r="D184" s="1" t="s">
        <v>6</v>
      </c>
      <c r="E184" s="3">
        <v>36972</v>
      </c>
    </row>
    <row r="185" spans="1:5">
      <c r="A185" s="1" t="s">
        <v>727</v>
      </c>
      <c r="B185" s="1" t="s">
        <v>728</v>
      </c>
      <c r="C185" s="1" t="s">
        <v>729</v>
      </c>
      <c r="D185" s="1" t="s">
        <v>6</v>
      </c>
      <c r="E185" s="3">
        <v>41332</v>
      </c>
    </row>
    <row r="186" spans="1:5">
      <c r="A186" s="1" t="s">
        <v>249</v>
      </c>
      <c r="B186" s="1" t="s">
        <v>250</v>
      </c>
      <c r="C186" s="1" t="s">
        <v>251</v>
      </c>
      <c r="D186" s="1" t="s">
        <v>6</v>
      </c>
      <c r="E186" s="3">
        <v>36605</v>
      </c>
    </row>
    <row r="187" spans="1:5">
      <c r="A187" s="1" t="s">
        <v>350</v>
      </c>
      <c r="B187" s="1" t="s">
        <v>351</v>
      </c>
      <c r="C187" s="1" t="s">
        <v>352</v>
      </c>
      <c r="D187" s="1" t="s">
        <v>6</v>
      </c>
      <c r="E187" s="3">
        <v>36859</v>
      </c>
    </row>
    <row r="188" spans="1:5">
      <c r="A188" s="1" t="s">
        <v>350</v>
      </c>
      <c r="B188" s="1" t="s">
        <v>351</v>
      </c>
      <c r="C188" s="1" t="s">
        <v>363</v>
      </c>
      <c r="D188" s="1" t="s">
        <v>6</v>
      </c>
      <c r="E188" s="3">
        <v>36972</v>
      </c>
    </row>
    <row r="189" spans="1:5">
      <c r="A189" s="1" t="s">
        <v>23</v>
      </c>
      <c r="B189" s="1" t="s">
        <v>24</v>
      </c>
      <c r="C189" s="1" t="s">
        <v>25</v>
      </c>
      <c r="D189" s="1" t="s">
        <v>6</v>
      </c>
      <c r="E189" s="3">
        <v>36605</v>
      </c>
    </row>
    <row r="190" spans="1:5">
      <c r="A190" s="1" t="s">
        <v>806</v>
      </c>
      <c r="B190" s="1" t="s">
        <v>807</v>
      </c>
      <c r="C190" s="1" t="s">
        <v>808</v>
      </c>
      <c r="D190" s="1" t="s">
        <v>6</v>
      </c>
      <c r="E190" s="3">
        <v>43495</v>
      </c>
    </row>
    <row r="191" spans="1:5">
      <c r="A191" s="1" t="s">
        <v>491</v>
      </c>
      <c r="B191" s="1" t="s">
        <v>492</v>
      </c>
      <c r="C191" s="1" t="s">
        <v>493</v>
      </c>
      <c r="D191" s="1" t="s">
        <v>6</v>
      </c>
      <c r="E191" s="3">
        <v>37887</v>
      </c>
    </row>
    <row r="192" spans="1:5">
      <c r="A192" s="1" t="s">
        <v>265</v>
      </c>
      <c r="B192" s="1" t="s">
        <v>266</v>
      </c>
      <c r="C192" s="1" t="s">
        <v>267</v>
      </c>
      <c r="D192" s="1" t="s">
        <v>6</v>
      </c>
      <c r="E192" s="3">
        <v>36605</v>
      </c>
    </row>
    <row r="193" spans="1:5">
      <c r="A193" s="1" t="s">
        <v>92</v>
      </c>
      <c r="B193" s="1" t="s">
        <v>93</v>
      </c>
      <c r="C193" s="1" t="s">
        <v>94</v>
      </c>
      <c r="D193" s="1" t="s">
        <v>6</v>
      </c>
      <c r="E193" s="3">
        <v>36605</v>
      </c>
    </row>
    <row r="194" spans="1:5">
      <c r="A194" s="1" t="s">
        <v>92</v>
      </c>
      <c r="B194" s="1" t="s">
        <v>93</v>
      </c>
      <c r="C194" s="1" t="s">
        <v>332</v>
      </c>
      <c r="D194" s="1" t="s">
        <v>6</v>
      </c>
      <c r="E194" s="3">
        <v>36605</v>
      </c>
    </row>
    <row r="195" spans="1:5">
      <c r="A195" s="1" t="s">
        <v>158</v>
      </c>
      <c r="B195" s="1" t="s">
        <v>159</v>
      </c>
      <c r="C195" s="1" t="s">
        <v>160</v>
      </c>
      <c r="D195" s="1" t="s">
        <v>6</v>
      </c>
      <c r="E195" s="3">
        <v>36605</v>
      </c>
    </row>
    <row r="196" spans="1:5">
      <c r="A196" s="1" t="s">
        <v>155</v>
      </c>
      <c r="B196" s="1" t="s">
        <v>156</v>
      </c>
      <c r="C196" s="1" t="s">
        <v>157</v>
      </c>
      <c r="D196" s="1" t="s">
        <v>6</v>
      </c>
      <c r="E196" s="3">
        <v>36605</v>
      </c>
    </row>
    <row r="197" spans="1:5">
      <c r="A197" s="1" t="s">
        <v>186</v>
      </c>
      <c r="B197" s="1" t="s">
        <v>187</v>
      </c>
      <c r="C197" s="1" t="s">
        <v>188</v>
      </c>
      <c r="D197" s="1" t="s">
        <v>6</v>
      </c>
      <c r="E197" s="3">
        <v>36605</v>
      </c>
    </row>
    <row r="198" spans="1:5">
      <c r="A198" s="1" t="s">
        <v>719</v>
      </c>
      <c r="B198" s="1" t="s">
        <v>720</v>
      </c>
      <c r="C198" s="1" t="s">
        <v>721</v>
      </c>
      <c r="D198" s="1" t="s">
        <v>6</v>
      </c>
      <c r="E198" s="3">
        <v>41222</v>
      </c>
    </row>
    <row r="199" spans="1:5">
      <c r="A199" s="1" t="s">
        <v>69</v>
      </c>
      <c r="B199" s="1" t="s">
        <v>70</v>
      </c>
      <c r="C199" s="1" t="s">
        <v>71</v>
      </c>
      <c r="D199" s="1" t="s">
        <v>6</v>
      </c>
      <c r="E199" s="3">
        <v>36605</v>
      </c>
    </row>
    <row r="200" spans="1:5">
      <c r="A200" s="1" t="s">
        <v>461</v>
      </c>
      <c r="B200" s="1" t="s">
        <v>462</v>
      </c>
      <c r="C200" s="1" t="s">
        <v>463</v>
      </c>
      <c r="D200" s="1" t="s">
        <v>6</v>
      </c>
      <c r="E200" s="3">
        <v>37691</v>
      </c>
    </row>
    <row r="201" spans="1:5">
      <c r="A201" s="1" t="s">
        <v>763</v>
      </c>
      <c r="B201" s="1" t="s">
        <v>462</v>
      </c>
      <c r="C201" s="1" t="s">
        <v>764</v>
      </c>
      <c r="D201" s="1" t="s">
        <v>6</v>
      </c>
      <c r="E201" s="3">
        <v>42893</v>
      </c>
    </row>
    <row r="202" spans="1:5">
      <c r="A202" s="1" t="s">
        <v>559</v>
      </c>
      <c r="B202" s="1" t="s">
        <v>560</v>
      </c>
      <c r="C202" s="1" t="s">
        <v>561</v>
      </c>
      <c r="D202" s="1" t="s">
        <v>6</v>
      </c>
      <c r="E202" s="3">
        <v>38502</v>
      </c>
    </row>
    <row r="203" spans="1:5">
      <c r="A203" s="1" t="s">
        <v>28</v>
      </c>
      <c r="B203" s="1" t="s">
        <v>29</v>
      </c>
      <c r="C203" s="1" t="s">
        <v>30</v>
      </c>
      <c r="D203" s="1" t="s">
        <v>6</v>
      </c>
      <c r="E203" s="3">
        <v>36605</v>
      </c>
    </row>
    <row r="204" spans="1:5">
      <c r="A204" s="1" t="s">
        <v>28</v>
      </c>
      <c r="B204" s="1" t="s">
        <v>29</v>
      </c>
      <c r="C204" s="1" t="s">
        <v>142</v>
      </c>
      <c r="D204" s="1" t="s">
        <v>6</v>
      </c>
      <c r="E204" s="3">
        <v>36605</v>
      </c>
    </row>
    <row r="205" spans="1:5">
      <c r="A205" s="1" t="s">
        <v>28</v>
      </c>
      <c r="B205" s="1" t="s">
        <v>29</v>
      </c>
      <c r="C205" s="1" t="s">
        <v>255</v>
      </c>
      <c r="D205" s="1" t="s">
        <v>6</v>
      </c>
      <c r="E205" s="3">
        <v>36605</v>
      </c>
    </row>
    <row r="206" spans="1:5">
      <c r="A206" s="1" t="s">
        <v>13</v>
      </c>
      <c r="B206" s="1" t="s">
        <v>14</v>
      </c>
      <c r="C206" s="1" t="s">
        <v>15</v>
      </c>
      <c r="D206" s="1" t="s">
        <v>6</v>
      </c>
      <c r="E206" s="3">
        <v>42060</v>
      </c>
    </row>
    <row r="207" spans="1:5">
      <c r="A207" s="1" t="s">
        <v>527</v>
      </c>
      <c r="B207" s="1" t="s">
        <v>528</v>
      </c>
      <c r="C207" s="1" t="s">
        <v>529</v>
      </c>
      <c r="D207" s="1" t="s">
        <v>6</v>
      </c>
      <c r="E207" s="3">
        <v>38264</v>
      </c>
    </row>
    <row r="208" spans="1:5">
      <c r="A208" s="1" t="s">
        <v>26</v>
      </c>
      <c r="B208" s="1" t="s">
        <v>342</v>
      </c>
      <c r="C208" s="1" t="s">
        <v>343</v>
      </c>
      <c r="D208" s="1" t="s">
        <v>6</v>
      </c>
      <c r="E208" s="3">
        <v>36774</v>
      </c>
    </row>
    <row r="209" spans="1:5">
      <c r="A209" s="1" t="s">
        <v>133</v>
      </c>
      <c r="B209" s="1" t="s">
        <v>134</v>
      </c>
      <c r="C209" s="1" t="s">
        <v>135</v>
      </c>
      <c r="D209" s="1" t="s">
        <v>6</v>
      </c>
      <c r="E209" s="3">
        <v>36605</v>
      </c>
    </row>
    <row r="210" spans="1:5">
      <c r="A210" s="1" t="s">
        <v>133</v>
      </c>
      <c r="B210" s="1" t="s">
        <v>467</v>
      </c>
      <c r="C210" s="1" t="s">
        <v>468</v>
      </c>
      <c r="D210" s="1" t="s">
        <v>6</v>
      </c>
      <c r="E210" s="3">
        <v>37692</v>
      </c>
    </row>
    <row r="211" spans="1:5">
      <c r="A211" s="1" t="s">
        <v>259</v>
      </c>
      <c r="B211" s="1" t="s">
        <v>260</v>
      </c>
      <c r="C211" s="1" t="s">
        <v>261</v>
      </c>
      <c r="D211" s="1" t="s">
        <v>6</v>
      </c>
      <c r="E211" s="3">
        <v>36605</v>
      </c>
    </row>
    <row r="212" spans="1:5">
      <c r="A212" s="1" t="s">
        <v>562</v>
      </c>
      <c r="B212" s="1" t="s">
        <v>563</v>
      </c>
      <c r="C212" s="1" t="s">
        <v>564</v>
      </c>
      <c r="D212" s="1" t="s">
        <v>6</v>
      </c>
      <c r="E212" s="3">
        <v>38502</v>
      </c>
    </row>
    <row r="213" spans="1:5">
      <c r="A213" s="1" t="s">
        <v>739</v>
      </c>
      <c r="B213" s="1" t="s">
        <v>740</v>
      </c>
      <c r="C213" s="1" t="s">
        <v>741</v>
      </c>
      <c r="D213" s="1" t="s">
        <v>6</v>
      </c>
      <c r="E213" s="3">
        <v>41409</v>
      </c>
    </row>
    <row r="214" spans="1:5">
      <c r="A214" s="1" t="s">
        <v>550</v>
      </c>
      <c r="B214" s="1" t="s">
        <v>551</v>
      </c>
      <c r="C214" s="1" t="s">
        <v>552</v>
      </c>
      <c r="D214" s="1" t="s">
        <v>6</v>
      </c>
      <c r="E214" s="3">
        <v>38321</v>
      </c>
    </row>
    <row r="215" spans="1:5">
      <c r="A215" s="1" t="s">
        <v>582</v>
      </c>
      <c r="B215" s="1" t="s">
        <v>583</v>
      </c>
      <c r="C215" s="1" t="s">
        <v>584</v>
      </c>
      <c r="D215" s="1" t="s">
        <v>6</v>
      </c>
      <c r="E215" s="3">
        <v>38811</v>
      </c>
    </row>
    <row r="216" spans="1:5">
      <c r="A216" s="1" t="s">
        <v>170</v>
      </c>
      <c r="B216" s="1" t="s">
        <v>171</v>
      </c>
      <c r="C216" s="1" t="s">
        <v>172</v>
      </c>
      <c r="D216" s="1" t="s">
        <v>6</v>
      </c>
      <c r="E216" s="3">
        <v>36605</v>
      </c>
    </row>
    <row r="217" spans="1:5">
      <c r="A217" s="1" t="s">
        <v>203</v>
      </c>
      <c r="B217" s="1" t="s">
        <v>204</v>
      </c>
      <c r="C217" s="1" t="s">
        <v>205</v>
      </c>
      <c r="D217" s="1" t="s">
        <v>6</v>
      </c>
      <c r="E217" s="3">
        <v>36605</v>
      </c>
    </row>
    <row r="218" spans="1:5">
      <c r="A218" s="1" t="s">
        <v>494</v>
      </c>
      <c r="B218" s="1" t="s">
        <v>495</v>
      </c>
      <c r="C218" s="1" t="s">
        <v>496</v>
      </c>
      <c r="D218" s="1" t="s">
        <v>6</v>
      </c>
      <c r="E218" s="3">
        <v>37887</v>
      </c>
    </row>
    <row r="219" spans="1:5">
      <c r="A219" s="1" t="s">
        <v>213</v>
      </c>
      <c r="B219" s="1" t="s">
        <v>214</v>
      </c>
      <c r="C219" s="1" t="s">
        <v>215</v>
      </c>
      <c r="D219" s="1" t="s">
        <v>6</v>
      </c>
      <c r="E219" s="3">
        <v>36605</v>
      </c>
    </row>
    <row r="220" spans="1:5">
      <c r="A220" s="1" t="s">
        <v>176</v>
      </c>
      <c r="B220" s="1" t="s">
        <v>177</v>
      </c>
      <c r="C220" s="1" t="s">
        <v>178</v>
      </c>
      <c r="D220" s="1" t="s">
        <v>6</v>
      </c>
      <c r="E220" s="3">
        <v>36605</v>
      </c>
    </row>
    <row r="221" spans="1:5">
      <c r="A221" s="1" t="s">
        <v>602</v>
      </c>
      <c r="B221" s="1" t="s">
        <v>603</v>
      </c>
      <c r="C221" s="1" t="s">
        <v>604</v>
      </c>
      <c r="D221" s="1" t="s">
        <v>6</v>
      </c>
      <c r="E221" s="3">
        <v>39196</v>
      </c>
    </row>
    <row r="222" spans="1:5">
      <c r="A222" s="1" t="s">
        <v>622</v>
      </c>
      <c r="B222" s="1" t="s">
        <v>623</v>
      </c>
      <c r="C222" s="1" t="s">
        <v>624</v>
      </c>
      <c r="D222" s="1" t="s">
        <v>6</v>
      </c>
      <c r="E222" s="3">
        <v>39539</v>
      </c>
    </row>
    <row r="223" spans="1:5">
      <c r="A223" s="1" t="s">
        <v>356</v>
      </c>
      <c r="B223" s="1" t="s">
        <v>357</v>
      </c>
      <c r="C223" s="1" t="s">
        <v>358</v>
      </c>
      <c r="D223" s="1" t="s">
        <v>6</v>
      </c>
      <c r="E223" s="3">
        <v>36859</v>
      </c>
    </row>
    <row r="224" spans="1:5">
      <c r="A224" s="1" t="s">
        <v>127</v>
      </c>
      <c r="B224" s="1" t="s">
        <v>128</v>
      </c>
      <c r="C224" s="1" t="s">
        <v>129</v>
      </c>
      <c r="D224" s="1" t="s">
        <v>6</v>
      </c>
      <c r="E224" s="3">
        <v>36605</v>
      </c>
    </row>
    <row r="225" spans="1:5">
      <c r="A225" s="1" t="s">
        <v>333</v>
      </c>
      <c r="B225" s="1" t="s">
        <v>334</v>
      </c>
      <c r="C225" s="1" t="s">
        <v>335</v>
      </c>
      <c r="D225" s="1" t="s">
        <v>6</v>
      </c>
      <c r="E225" s="3">
        <v>36641</v>
      </c>
    </row>
    <row r="226" spans="1:5">
      <c r="A226" s="1" t="s">
        <v>161</v>
      </c>
      <c r="B226" s="1" t="s">
        <v>162</v>
      </c>
      <c r="C226" s="1" t="s">
        <v>163</v>
      </c>
      <c r="D226" s="1" t="s">
        <v>6</v>
      </c>
      <c r="E226" s="3">
        <v>36605</v>
      </c>
    </row>
    <row r="227" spans="1:5">
      <c r="A227" s="1" t="s">
        <v>777</v>
      </c>
      <c r="B227" s="1" t="s">
        <v>778</v>
      </c>
      <c r="C227" s="1" t="s">
        <v>779</v>
      </c>
      <c r="D227" s="1" t="s">
        <v>6</v>
      </c>
      <c r="E227" s="3">
        <v>42642</v>
      </c>
    </row>
    <row r="228" spans="1:5">
      <c r="A228" s="1" t="s">
        <v>628</v>
      </c>
      <c r="B228" s="1" t="s">
        <v>629</v>
      </c>
      <c r="C228" s="1" t="s">
        <v>629</v>
      </c>
      <c r="D228" s="1" t="s">
        <v>6</v>
      </c>
      <c r="E228" s="3">
        <v>39539</v>
      </c>
    </row>
    <row r="229" spans="1:5">
      <c r="A229" s="1" t="s">
        <v>628</v>
      </c>
      <c r="B229" s="1" t="s">
        <v>629</v>
      </c>
      <c r="C229" s="4">
        <v>0.46597222222222223</v>
      </c>
      <c r="D229" s="1" t="s">
        <v>6</v>
      </c>
      <c r="E229" s="3">
        <v>40119</v>
      </c>
    </row>
    <row r="230" spans="1:5">
      <c r="A230" s="1" t="s">
        <v>58</v>
      </c>
      <c r="B230" s="1" t="s">
        <v>59</v>
      </c>
      <c r="C230" s="1" t="s">
        <v>60</v>
      </c>
      <c r="D230" s="1" t="s">
        <v>6</v>
      </c>
      <c r="E230" s="3">
        <v>36605</v>
      </c>
    </row>
    <row r="231" spans="1:5">
      <c r="A231" s="1" t="s">
        <v>693</v>
      </c>
      <c r="B231" s="1" t="s">
        <v>694</v>
      </c>
      <c r="C231" s="1" t="s">
        <v>695</v>
      </c>
      <c r="D231" s="1" t="s">
        <v>6</v>
      </c>
      <c r="E231" s="3">
        <v>40826</v>
      </c>
    </row>
    <row r="232" spans="1:5">
      <c r="A232" s="1" t="s">
        <v>770</v>
      </c>
      <c r="B232" s="1" t="s">
        <v>771</v>
      </c>
      <c r="C232" s="1" t="s">
        <v>772</v>
      </c>
      <c r="D232" s="1" t="s">
        <v>6</v>
      </c>
      <c r="E232" s="3">
        <v>42642</v>
      </c>
    </row>
    <row r="233" spans="1:5">
      <c r="A233" s="1" t="s">
        <v>516</v>
      </c>
      <c r="B233" s="1" t="s">
        <v>517</v>
      </c>
      <c r="C233" s="1" t="s">
        <v>518</v>
      </c>
      <c r="D233" s="1" t="s">
        <v>6</v>
      </c>
      <c r="E233" s="3">
        <v>38133</v>
      </c>
    </row>
    <row r="234" spans="1:5">
      <c r="A234" s="1" t="s">
        <v>651</v>
      </c>
      <c r="B234" s="1" t="s">
        <v>517</v>
      </c>
      <c r="C234" s="1" t="s">
        <v>652</v>
      </c>
      <c r="D234" s="1" t="s">
        <v>6</v>
      </c>
      <c r="E234" s="3">
        <v>39997</v>
      </c>
    </row>
    <row r="235" spans="1:5">
      <c r="A235" s="1" t="s">
        <v>651</v>
      </c>
      <c r="B235" s="1" t="s">
        <v>517</v>
      </c>
      <c r="C235" s="1" t="s">
        <v>762</v>
      </c>
      <c r="D235" s="1" t="s">
        <v>6</v>
      </c>
      <c r="E235" s="3">
        <v>42970</v>
      </c>
    </row>
    <row r="236" spans="1:5">
      <c r="A236" s="1" t="s">
        <v>146</v>
      </c>
      <c r="B236" s="1" t="s">
        <v>147</v>
      </c>
      <c r="C236" s="1" t="s">
        <v>148</v>
      </c>
      <c r="D236" s="1" t="s">
        <v>6</v>
      </c>
      <c r="E236" s="3">
        <v>36605</v>
      </c>
    </row>
    <row r="237" spans="1:5">
      <c r="A237" s="1" t="s">
        <v>312</v>
      </c>
      <c r="B237" s="1" t="s">
        <v>316</v>
      </c>
      <c r="C237" s="1" t="s">
        <v>317</v>
      </c>
      <c r="D237" s="1" t="s">
        <v>6</v>
      </c>
      <c r="E237" s="3">
        <v>36605</v>
      </c>
    </row>
    <row r="238" spans="1:5">
      <c r="A238" s="1" t="s">
        <v>312</v>
      </c>
      <c r="B238" s="1" t="s">
        <v>313</v>
      </c>
      <c r="C238" s="1" t="s">
        <v>314</v>
      </c>
      <c r="D238" s="1" t="s">
        <v>6</v>
      </c>
      <c r="E238" s="3">
        <v>36605</v>
      </c>
    </row>
    <row r="239" spans="1:5">
      <c r="A239" s="1" t="s">
        <v>300</v>
      </c>
      <c r="B239" s="1" t="s">
        <v>301</v>
      </c>
      <c r="C239" s="1" t="s">
        <v>302</v>
      </c>
      <c r="D239" s="1" t="s">
        <v>6</v>
      </c>
      <c r="E239" s="3">
        <v>36605</v>
      </c>
    </row>
    <row r="240" spans="1:5">
      <c r="A240" s="1" t="s">
        <v>66</v>
      </c>
      <c r="B240" s="1" t="s">
        <v>67</v>
      </c>
      <c r="C240" s="1" t="s">
        <v>68</v>
      </c>
      <c r="D240" s="1" t="s">
        <v>6</v>
      </c>
      <c r="E240" s="3">
        <v>36605</v>
      </c>
    </row>
    <row r="241" spans="1:5">
      <c r="A241" s="1" t="s">
        <v>392</v>
      </c>
      <c r="B241" s="1" t="s">
        <v>393</v>
      </c>
      <c r="C241" s="1" t="s">
        <v>394</v>
      </c>
      <c r="D241" s="1" t="s">
        <v>6</v>
      </c>
      <c r="E241" s="3">
        <v>37155</v>
      </c>
    </row>
    <row r="242" spans="1:5">
      <c r="A242" s="1" t="s">
        <v>392</v>
      </c>
      <c r="B242" s="1" t="s">
        <v>398</v>
      </c>
      <c r="C242" s="1" t="s">
        <v>399</v>
      </c>
      <c r="D242" s="1" t="s">
        <v>6</v>
      </c>
      <c r="E242" s="3">
        <v>37155</v>
      </c>
    </row>
    <row r="243" spans="1:5">
      <c r="A243" s="1" t="s">
        <v>574</v>
      </c>
      <c r="B243" s="1" t="s">
        <v>660</v>
      </c>
      <c r="C243" s="1" t="s">
        <v>661</v>
      </c>
      <c r="D243" s="1" t="s">
        <v>6</v>
      </c>
      <c r="E243" s="3">
        <v>40119</v>
      </c>
    </row>
    <row r="244" spans="1:5">
      <c r="A244" s="1" t="s">
        <v>637</v>
      </c>
      <c r="B244" s="1" t="s">
        <v>638</v>
      </c>
      <c r="C244" s="1" t="s">
        <v>639</v>
      </c>
      <c r="D244" s="1" t="s">
        <v>6</v>
      </c>
      <c r="E244" s="3">
        <v>39797</v>
      </c>
    </row>
    <row r="245" spans="1:5">
      <c r="A245" s="1" t="s">
        <v>722</v>
      </c>
      <c r="B245" s="1" t="s">
        <v>723</v>
      </c>
      <c r="C245" s="1" t="s">
        <v>724</v>
      </c>
      <c r="D245" s="1" t="s">
        <v>6</v>
      </c>
      <c r="E245" s="3">
        <v>41225</v>
      </c>
    </row>
    <row r="246" spans="1:5">
      <c r="A246" s="1" t="s">
        <v>359</v>
      </c>
      <c r="B246" s="1" t="s">
        <v>360</v>
      </c>
      <c r="C246" s="1" t="s">
        <v>361</v>
      </c>
      <c r="D246" s="1" t="s">
        <v>6</v>
      </c>
      <c r="E246" s="3">
        <v>36861</v>
      </c>
    </row>
    <row r="247" spans="1:5">
      <c r="A247" s="1" t="s">
        <v>389</v>
      </c>
      <c r="B247" s="1" t="s">
        <v>390</v>
      </c>
      <c r="C247" s="1" t="s">
        <v>391</v>
      </c>
      <c r="D247" s="1" t="s">
        <v>6</v>
      </c>
      <c r="E247" s="3">
        <v>37155</v>
      </c>
    </row>
    <row r="248" spans="1:5">
      <c r="A248" s="1" t="s">
        <v>389</v>
      </c>
      <c r="B248" s="1" t="s">
        <v>390</v>
      </c>
      <c r="C248" s="1" t="s">
        <v>732</v>
      </c>
      <c r="D248" s="1" t="s">
        <v>6</v>
      </c>
      <c r="E248" s="3">
        <v>41332</v>
      </c>
    </row>
    <row r="249" spans="1:5">
      <c r="A249" s="1" t="s">
        <v>124</v>
      </c>
      <c r="B249" s="1" t="s">
        <v>125</v>
      </c>
      <c r="C249" s="1" t="s">
        <v>126</v>
      </c>
      <c r="D249" s="1" t="s">
        <v>6</v>
      </c>
      <c r="E249" s="3">
        <v>36605</v>
      </c>
    </row>
    <row r="250" spans="1:5">
      <c r="A250" s="1" t="s">
        <v>780</v>
      </c>
      <c r="B250" s="1" t="s">
        <v>781</v>
      </c>
      <c r="C250" s="1" t="s">
        <v>782</v>
      </c>
      <c r="D250" s="1" t="s">
        <v>6</v>
      </c>
      <c r="E250" s="3">
        <v>42571</v>
      </c>
    </row>
    <row r="251" spans="1:5">
      <c r="A251" s="1" t="s">
        <v>372</v>
      </c>
      <c r="B251" s="1" t="s">
        <v>373</v>
      </c>
      <c r="C251" s="1" t="s">
        <v>374</v>
      </c>
      <c r="D251" s="1" t="s">
        <v>6</v>
      </c>
      <c r="E251" s="3">
        <v>37365</v>
      </c>
    </row>
    <row r="252" spans="1:5">
      <c r="A252" s="1" t="s">
        <v>704</v>
      </c>
      <c r="B252" s="1" t="s">
        <v>705</v>
      </c>
      <c r="C252" s="1" t="s">
        <v>706</v>
      </c>
      <c r="D252" s="1" t="s">
        <v>6</v>
      </c>
      <c r="E252" s="3">
        <v>40973</v>
      </c>
    </row>
    <row r="253" spans="1:5">
      <c r="A253" s="1" t="s">
        <v>541</v>
      </c>
      <c r="B253" s="1" t="s">
        <v>542</v>
      </c>
      <c r="C253" s="1" t="s">
        <v>543</v>
      </c>
      <c r="D253" s="1" t="s">
        <v>6</v>
      </c>
      <c r="E253" s="3">
        <v>41766</v>
      </c>
    </row>
    <row r="254" spans="1:5">
      <c r="A254" s="1" t="s">
        <v>662</v>
      </c>
      <c r="B254" s="1" t="s">
        <v>663</v>
      </c>
      <c r="C254" s="1" t="s">
        <v>664</v>
      </c>
      <c r="D254" s="1" t="s">
        <v>6</v>
      </c>
      <c r="E254" s="3">
        <v>40147</v>
      </c>
    </row>
    <row r="255" spans="1:5">
      <c r="A255" s="1" t="s">
        <v>179</v>
      </c>
      <c r="B255" s="1" t="s">
        <v>180</v>
      </c>
      <c r="C255" s="1" t="s">
        <v>181</v>
      </c>
      <c r="D255" s="1" t="s">
        <v>6</v>
      </c>
      <c r="E255" s="3">
        <v>36605</v>
      </c>
    </row>
    <row r="256" spans="1:5">
      <c r="A256" s="1" t="s">
        <v>286</v>
      </c>
      <c r="B256" s="1" t="s">
        <v>180</v>
      </c>
      <c r="C256" s="1" t="s">
        <v>287</v>
      </c>
      <c r="D256" s="1" t="s">
        <v>6</v>
      </c>
      <c r="E256" s="3">
        <v>36605</v>
      </c>
    </row>
    <row r="257" spans="1:5">
      <c r="A257" s="1" t="s">
        <v>286</v>
      </c>
      <c r="B257" s="1" t="s">
        <v>180</v>
      </c>
      <c r="C257" s="1" t="s">
        <v>427</v>
      </c>
      <c r="D257" s="1" t="s">
        <v>6</v>
      </c>
      <c r="E257" s="3">
        <v>37523</v>
      </c>
    </row>
    <row r="258" spans="1:5">
      <c r="A258" s="1" t="s">
        <v>238</v>
      </c>
      <c r="B258" s="1" t="s">
        <v>239</v>
      </c>
      <c r="C258" s="1" t="s">
        <v>240</v>
      </c>
      <c r="D258" s="1" t="s">
        <v>6</v>
      </c>
      <c r="E258" s="3">
        <v>36605</v>
      </c>
    </row>
    <row r="259" spans="1:5">
      <c r="A259" s="1" t="s">
        <v>665</v>
      </c>
      <c r="B259" s="1" t="s">
        <v>239</v>
      </c>
      <c r="C259" s="1" t="s">
        <v>666</v>
      </c>
      <c r="D259" s="1" t="s">
        <v>6</v>
      </c>
      <c r="E259" s="3">
        <v>40224</v>
      </c>
    </row>
    <row r="260" spans="1:5">
      <c r="A260" s="1" t="s">
        <v>665</v>
      </c>
      <c r="B260" s="1" t="s">
        <v>239</v>
      </c>
      <c r="C260" s="1" t="s">
        <v>745</v>
      </c>
      <c r="D260" s="1" t="s">
        <v>6</v>
      </c>
      <c r="E260" s="3">
        <v>41409</v>
      </c>
    </row>
    <row r="261" spans="1:5">
      <c r="A261" s="1" t="s">
        <v>238</v>
      </c>
      <c r="B261" s="1" t="s">
        <v>239</v>
      </c>
      <c r="C261" s="1" t="s">
        <v>794</v>
      </c>
      <c r="D261" s="1" t="s">
        <v>6</v>
      </c>
      <c r="E261" s="3">
        <v>43747</v>
      </c>
    </row>
    <row r="262" spans="1:5">
      <c r="A262" s="1" t="s">
        <v>415</v>
      </c>
      <c r="B262" s="1" t="s">
        <v>416</v>
      </c>
      <c r="C262" s="1" t="s">
        <v>417</v>
      </c>
      <c r="D262" s="1" t="s">
        <v>6</v>
      </c>
      <c r="E262" s="3">
        <v>38175</v>
      </c>
    </row>
    <row r="263" spans="1:5">
      <c r="A263" s="1" t="s">
        <v>10</v>
      </c>
      <c r="B263" s="1" t="s">
        <v>11</v>
      </c>
      <c r="C263" s="1" t="s">
        <v>12</v>
      </c>
      <c r="D263" s="1" t="s">
        <v>6</v>
      </c>
      <c r="E263" s="3">
        <v>42060</v>
      </c>
    </row>
    <row r="264" spans="1:5">
      <c r="A264" s="1" t="s">
        <v>310</v>
      </c>
      <c r="B264" s="1" t="s">
        <v>11</v>
      </c>
      <c r="C264" s="1" t="s">
        <v>311</v>
      </c>
      <c r="D264" s="1" t="s">
        <v>6</v>
      </c>
      <c r="E264" s="3">
        <v>36605</v>
      </c>
    </row>
    <row r="265" spans="1:5">
      <c r="A265" s="1" t="s">
        <v>532</v>
      </c>
      <c r="B265" s="1" t="s">
        <v>533</v>
      </c>
      <c r="C265" s="1" t="s">
        <v>534</v>
      </c>
      <c r="D265" s="1" t="s">
        <v>6</v>
      </c>
      <c r="E265" s="3">
        <v>38264</v>
      </c>
    </row>
    <row r="266" spans="1:5">
      <c r="A266" s="1" t="s">
        <v>532</v>
      </c>
      <c r="B266" s="1" t="s">
        <v>533</v>
      </c>
      <c r="C266" s="1" t="s">
        <v>667</v>
      </c>
      <c r="D266" s="1" t="s">
        <v>6</v>
      </c>
      <c r="E266" s="3">
        <v>40224</v>
      </c>
    </row>
    <row r="267" spans="1:5">
      <c r="A267" s="1" t="s">
        <v>556</v>
      </c>
      <c r="B267" s="1" t="s">
        <v>557</v>
      </c>
      <c r="C267" s="1" t="s">
        <v>558</v>
      </c>
      <c r="D267" s="1" t="s">
        <v>6</v>
      </c>
      <c r="E267" s="3">
        <v>38502</v>
      </c>
    </row>
    <row r="268" spans="1:5">
      <c r="A268" s="1" t="s">
        <v>599</v>
      </c>
      <c r="B268" s="1" t="s">
        <v>600</v>
      </c>
      <c r="C268" s="1" t="s">
        <v>601</v>
      </c>
      <c r="D268" s="1" t="s">
        <v>6</v>
      </c>
      <c r="E268" s="3">
        <v>39035</v>
      </c>
    </row>
    <row r="269" spans="1:5">
      <c r="A269" s="1" t="s">
        <v>252</v>
      </c>
      <c r="B269" s="1" t="s">
        <v>411</v>
      </c>
      <c r="C269" s="1" t="s">
        <v>412</v>
      </c>
      <c r="D269" s="1" t="s">
        <v>6</v>
      </c>
      <c r="E269" s="3">
        <v>37460</v>
      </c>
    </row>
    <row r="270" spans="1:5">
      <c r="A270" s="1" t="s">
        <v>252</v>
      </c>
      <c r="B270" s="1" t="s">
        <v>253</v>
      </c>
      <c r="C270" s="1" t="s">
        <v>254</v>
      </c>
      <c r="D270" s="1" t="s">
        <v>6</v>
      </c>
      <c r="E270" s="3">
        <v>36605</v>
      </c>
    </row>
    <row r="271" spans="1:5">
      <c r="A271" s="1" t="s">
        <v>252</v>
      </c>
      <c r="B271" s="1" t="s">
        <v>567</v>
      </c>
      <c r="C271" s="1" t="s">
        <v>568</v>
      </c>
      <c r="D271" s="1" t="s">
        <v>6</v>
      </c>
      <c r="E271" s="3">
        <v>38642</v>
      </c>
    </row>
    <row r="272" spans="1:5">
      <c r="A272" s="1" t="s">
        <v>16</v>
      </c>
      <c r="B272" s="1" t="s">
        <v>17</v>
      </c>
      <c r="C272" s="1" t="s">
        <v>18</v>
      </c>
      <c r="D272" s="1" t="s">
        <v>6</v>
      </c>
      <c r="E272" s="3">
        <v>42060</v>
      </c>
    </row>
    <row r="273" spans="1:5">
      <c r="A273" s="1" t="s">
        <v>16</v>
      </c>
      <c r="B273" s="1" t="s">
        <v>17</v>
      </c>
      <c r="C273" s="1" t="s">
        <v>689</v>
      </c>
      <c r="D273" s="1" t="s">
        <v>6</v>
      </c>
      <c r="E273" s="3">
        <v>40681</v>
      </c>
    </row>
    <row r="274" spans="1:5">
      <c r="A274" s="1" t="s">
        <v>386</v>
      </c>
      <c r="B274" s="1" t="s">
        <v>387</v>
      </c>
      <c r="C274" s="1" t="s">
        <v>388</v>
      </c>
      <c r="D274" s="1" t="s">
        <v>6</v>
      </c>
      <c r="E274" s="3">
        <v>37155</v>
      </c>
    </row>
    <row r="275" spans="1:5">
      <c r="A275" s="1" t="s">
        <v>386</v>
      </c>
      <c r="B275" s="1" t="s">
        <v>387</v>
      </c>
      <c r="C275" s="1" t="s">
        <v>503</v>
      </c>
      <c r="D275" s="1" t="s">
        <v>6</v>
      </c>
      <c r="E275" s="3">
        <v>37965</v>
      </c>
    </row>
    <row r="276" spans="1:5">
      <c r="A276" s="1" t="s">
        <v>386</v>
      </c>
      <c r="B276" s="1" t="s">
        <v>387</v>
      </c>
      <c r="C276" s="1" t="s">
        <v>633</v>
      </c>
      <c r="D276" s="1" t="s">
        <v>6</v>
      </c>
      <c r="E276" s="3">
        <v>39721</v>
      </c>
    </row>
    <row r="277" spans="1:5">
      <c r="A277" s="1" t="s">
        <v>16</v>
      </c>
      <c r="B277" s="1" t="s">
        <v>387</v>
      </c>
      <c r="C277" s="1" t="s">
        <v>746</v>
      </c>
      <c r="D277" s="1" t="s">
        <v>6</v>
      </c>
      <c r="E277" s="3">
        <v>41409</v>
      </c>
    </row>
    <row r="278" spans="1:5">
      <c r="A278" s="1" t="s">
        <v>16</v>
      </c>
      <c r="B278" s="1" t="s">
        <v>387</v>
      </c>
      <c r="C278" s="1" t="s">
        <v>793</v>
      </c>
      <c r="D278" s="1" t="s">
        <v>6</v>
      </c>
      <c r="E278" s="3">
        <v>42431</v>
      </c>
    </row>
    <row r="279" spans="1:5">
      <c r="A279" s="1" t="s">
        <v>322</v>
      </c>
      <c r="B279" s="1" t="s">
        <v>323</v>
      </c>
      <c r="C279" s="1" t="s">
        <v>324</v>
      </c>
      <c r="D279" s="1" t="s">
        <v>6</v>
      </c>
      <c r="E279" s="3">
        <v>36605</v>
      </c>
    </row>
    <row r="280" spans="1:5">
      <c r="A280" s="1" t="s">
        <v>773</v>
      </c>
      <c r="B280" s="1" t="s">
        <v>323</v>
      </c>
      <c r="C280" s="1" t="s">
        <v>774</v>
      </c>
      <c r="D280" s="1" t="s">
        <v>6</v>
      </c>
      <c r="E280" s="3">
        <v>42642</v>
      </c>
    </row>
    <row r="281" spans="1:5">
      <c r="A281" s="1" t="s">
        <v>89</v>
      </c>
      <c r="B281" s="1" t="s">
        <v>90</v>
      </c>
      <c r="C281" s="1" t="s">
        <v>91</v>
      </c>
      <c r="D281" s="1" t="s">
        <v>6</v>
      </c>
      <c r="E281" s="3">
        <v>36605</v>
      </c>
    </row>
    <row r="282" spans="1:5">
      <c r="A282" s="1" t="s">
        <v>742</v>
      </c>
      <c r="B282" s="1" t="s">
        <v>743</v>
      </c>
      <c r="C282" s="1" t="s">
        <v>744</v>
      </c>
      <c r="D282" s="1" t="s">
        <v>6</v>
      </c>
      <c r="E282" s="3">
        <v>41409</v>
      </c>
    </row>
    <row r="283" spans="1:5">
      <c r="A283" s="1" t="s">
        <v>478</v>
      </c>
      <c r="B283" s="1" t="s">
        <v>479</v>
      </c>
      <c r="C283" s="1" t="s">
        <v>480</v>
      </c>
      <c r="D283" s="1" t="s">
        <v>6</v>
      </c>
      <c r="E283" s="3">
        <v>37722</v>
      </c>
    </row>
    <row r="284" spans="1:5">
      <c r="A284" s="1" t="s">
        <v>668</v>
      </c>
      <c r="B284" s="1" t="s">
        <v>669</v>
      </c>
      <c r="C284" s="1" t="s">
        <v>670</v>
      </c>
      <c r="D284" s="1" t="s">
        <v>6</v>
      </c>
      <c r="E284" s="3">
        <v>40442</v>
      </c>
    </row>
    <row r="285" spans="1:5">
      <c r="B285" s="1" t="s">
        <v>565</v>
      </c>
      <c r="C285" s="1" t="s">
        <v>566</v>
      </c>
      <c r="D285" s="1" t="s">
        <v>6</v>
      </c>
      <c r="E285" s="3">
        <v>38593</v>
      </c>
    </row>
    <row r="286" spans="1:5">
      <c r="A286" s="1" t="s">
        <v>276</v>
      </c>
      <c r="B286" s="1" t="s">
        <v>277</v>
      </c>
      <c r="C286" s="1" t="s">
        <v>278</v>
      </c>
      <c r="D286" s="1" t="s">
        <v>6</v>
      </c>
      <c r="E286" s="3">
        <v>36605</v>
      </c>
    </row>
    <row r="287" spans="1:5">
      <c r="A287" s="1" t="s">
        <v>440</v>
      </c>
      <c r="B287" s="1" t="s">
        <v>441</v>
      </c>
      <c r="C287" s="1" t="s">
        <v>442</v>
      </c>
      <c r="D287" s="1" t="s">
        <v>6</v>
      </c>
      <c r="E287" s="3">
        <v>37551</v>
      </c>
    </row>
    <row r="288" spans="1:5">
      <c r="A288" s="1" t="s">
        <v>381</v>
      </c>
      <c r="B288" s="1" t="s">
        <v>382</v>
      </c>
      <c r="C288" s="1" t="s">
        <v>383</v>
      </c>
      <c r="D288" s="1" t="s">
        <v>6</v>
      </c>
      <c r="E288" s="3">
        <v>37084</v>
      </c>
    </row>
    <row r="289" spans="1:5">
      <c r="A289" s="1" t="s">
        <v>273</v>
      </c>
      <c r="B289" s="1" t="s">
        <v>274</v>
      </c>
      <c r="C289" s="1" t="s">
        <v>275</v>
      </c>
      <c r="D289" s="1" t="s">
        <v>6</v>
      </c>
      <c r="E289" s="3">
        <v>36605</v>
      </c>
    </row>
    <row r="290" spans="1:5">
      <c r="A290" s="1" t="s">
        <v>280</v>
      </c>
      <c r="B290" s="1" t="s">
        <v>281</v>
      </c>
      <c r="C290" s="1" t="s">
        <v>282</v>
      </c>
      <c r="D290" s="1" t="s">
        <v>6</v>
      </c>
      <c r="E290" s="3">
        <v>36605</v>
      </c>
    </row>
    <row r="291" spans="1:5">
      <c r="A291" s="1" t="s">
        <v>405</v>
      </c>
      <c r="B291" s="1" t="s">
        <v>406</v>
      </c>
      <c r="C291" s="1" t="s">
        <v>407</v>
      </c>
      <c r="D291" s="1" t="s">
        <v>6</v>
      </c>
      <c r="E291" s="3">
        <v>41920</v>
      </c>
    </row>
    <row r="292" spans="1:5">
      <c r="A292" s="1" t="s">
        <v>84</v>
      </c>
      <c r="B292" s="1" t="s">
        <v>85</v>
      </c>
      <c r="C292" s="1" t="s">
        <v>86</v>
      </c>
      <c r="D292" s="1" t="s">
        <v>6</v>
      </c>
      <c r="E292" s="3">
        <v>36605</v>
      </c>
    </row>
    <row r="293" spans="1:5">
      <c r="A293" s="1" t="s">
        <v>121</v>
      </c>
      <c r="B293" s="1" t="s">
        <v>122</v>
      </c>
      <c r="C293" s="1" t="s">
        <v>123</v>
      </c>
      <c r="D293" s="1" t="s">
        <v>6</v>
      </c>
      <c r="E293" s="3">
        <v>36605</v>
      </c>
    </row>
    <row r="294" spans="1:5">
      <c r="A294" s="1" t="s">
        <v>19</v>
      </c>
      <c r="C294" s="1" t="s">
        <v>20</v>
      </c>
      <c r="D294" s="1" t="s">
        <v>6</v>
      </c>
      <c r="E294" s="3">
        <v>36605</v>
      </c>
    </row>
    <row r="295" spans="1:5">
      <c r="A295" s="1" t="s">
        <v>21</v>
      </c>
      <c r="C295" s="1" t="s">
        <v>22</v>
      </c>
      <c r="D295" s="1" t="s">
        <v>6</v>
      </c>
      <c r="E295" s="3">
        <v>36605</v>
      </c>
    </row>
    <row r="296" spans="1:5">
      <c r="A296" s="1" t="s">
        <v>26</v>
      </c>
      <c r="C296" s="1" t="s">
        <v>27</v>
      </c>
      <c r="D296" s="1" t="s">
        <v>6</v>
      </c>
      <c r="E296" s="3">
        <v>36605</v>
      </c>
    </row>
    <row r="297" spans="1:5">
      <c r="A297" s="1" t="s">
        <v>76</v>
      </c>
      <c r="C297" s="1" t="s">
        <v>77</v>
      </c>
      <c r="D297" s="1" t="s">
        <v>6</v>
      </c>
      <c r="E297" s="3">
        <v>36605</v>
      </c>
    </row>
    <row r="298" spans="1:5">
      <c r="A298" s="1" t="s">
        <v>87</v>
      </c>
      <c r="C298" s="1" t="s">
        <v>88</v>
      </c>
      <c r="D298" s="1" t="s">
        <v>6</v>
      </c>
      <c r="E298" s="3">
        <v>36605</v>
      </c>
    </row>
    <row r="299" spans="1:5">
      <c r="A299" s="1" t="s">
        <v>110</v>
      </c>
      <c r="C299" s="1" t="s">
        <v>111</v>
      </c>
      <c r="D299" s="1" t="s">
        <v>6</v>
      </c>
      <c r="E299" s="3">
        <v>36605</v>
      </c>
    </row>
    <row r="300" spans="1:5">
      <c r="A300" s="1" t="s">
        <v>119</v>
      </c>
      <c r="C300" s="1" t="s">
        <v>120</v>
      </c>
      <c r="D300" s="1" t="s">
        <v>6</v>
      </c>
      <c r="E300" s="3">
        <v>36605</v>
      </c>
    </row>
    <row r="301" spans="1:5">
      <c r="A301" s="1" t="s">
        <v>110</v>
      </c>
      <c r="C301" s="1" t="s">
        <v>185</v>
      </c>
      <c r="D301" s="1" t="s">
        <v>6</v>
      </c>
      <c r="E301" s="3">
        <v>36605</v>
      </c>
    </row>
    <row r="302" spans="1:5">
      <c r="A302" s="1" t="s">
        <v>195</v>
      </c>
      <c r="C302" s="1" t="s">
        <v>196</v>
      </c>
      <c r="D302" s="1" t="s">
        <v>6</v>
      </c>
      <c r="E302" s="3">
        <v>36605</v>
      </c>
    </row>
    <row r="303" spans="1:5">
      <c r="A303" s="1" t="s">
        <v>206</v>
      </c>
      <c r="C303" s="1" t="s">
        <v>207</v>
      </c>
      <c r="D303" s="1" t="s">
        <v>6</v>
      </c>
      <c r="E303" s="3">
        <v>36605</v>
      </c>
    </row>
    <row r="304" spans="1:5">
      <c r="A304" s="1" t="s">
        <v>76</v>
      </c>
      <c r="C304" s="1" t="s">
        <v>221</v>
      </c>
      <c r="D304" s="1" t="s">
        <v>6</v>
      </c>
      <c r="E304" s="3">
        <v>36605</v>
      </c>
    </row>
    <row r="305" spans="1:5">
      <c r="A305" s="1" t="s">
        <v>225</v>
      </c>
      <c r="C305" s="1" t="s">
        <v>226</v>
      </c>
      <c r="D305" s="1" t="s">
        <v>6</v>
      </c>
      <c r="E305" s="3">
        <v>36605</v>
      </c>
    </row>
    <row r="306" spans="1:5">
      <c r="A306" s="1" t="s">
        <v>227</v>
      </c>
      <c r="C306" s="1" t="s">
        <v>228</v>
      </c>
      <c r="D306" s="1" t="s">
        <v>6</v>
      </c>
      <c r="E306" s="3">
        <v>36605</v>
      </c>
    </row>
    <row r="307" spans="1:5">
      <c r="A307" s="1" t="s">
        <v>235</v>
      </c>
      <c r="C307" s="1" t="s">
        <v>236</v>
      </c>
      <c r="D307" s="1" t="s">
        <v>6</v>
      </c>
      <c r="E307" s="3">
        <v>36605</v>
      </c>
    </row>
    <row r="308" spans="1:5">
      <c r="A308" s="1" t="s">
        <v>235</v>
      </c>
      <c r="C308" s="1" t="s">
        <v>237</v>
      </c>
      <c r="D308" s="1" t="s">
        <v>6</v>
      </c>
      <c r="E308" s="3">
        <v>36605</v>
      </c>
    </row>
    <row r="309" spans="1:5">
      <c r="A309" s="1" t="s">
        <v>227</v>
      </c>
      <c r="C309" s="1" t="s">
        <v>248</v>
      </c>
      <c r="D309" s="1" t="s">
        <v>6</v>
      </c>
      <c r="E309" s="3">
        <v>36605</v>
      </c>
    </row>
    <row r="310" spans="1:5">
      <c r="A310" s="1" t="s">
        <v>271</v>
      </c>
      <c r="C310" s="1" t="s">
        <v>272</v>
      </c>
      <c r="D310" s="1" t="s">
        <v>6</v>
      </c>
      <c r="E310" s="3">
        <v>36605</v>
      </c>
    </row>
    <row r="311" spans="1:5">
      <c r="A311" s="1" t="s">
        <v>271</v>
      </c>
      <c r="C311" s="1" t="s">
        <v>279</v>
      </c>
      <c r="D311" s="1" t="s">
        <v>6</v>
      </c>
      <c r="E311" s="3">
        <v>36605</v>
      </c>
    </row>
    <row r="312" spans="1:5">
      <c r="A312" s="1" t="s">
        <v>307</v>
      </c>
      <c r="C312" s="1" t="s">
        <v>308</v>
      </c>
      <c r="D312" s="1" t="s">
        <v>6</v>
      </c>
      <c r="E312" s="3">
        <v>36605</v>
      </c>
    </row>
    <row r="313" spans="1:5">
      <c r="A313" s="1" t="s">
        <v>307</v>
      </c>
      <c r="C313" s="1" t="s">
        <v>309</v>
      </c>
      <c r="D313" s="1" t="s">
        <v>6</v>
      </c>
      <c r="E313" s="3">
        <v>36605</v>
      </c>
    </row>
    <row r="314" spans="1:5">
      <c r="A314" s="1" t="s">
        <v>227</v>
      </c>
      <c r="C314" s="1" t="s">
        <v>315</v>
      </c>
      <c r="D314" s="1" t="s">
        <v>6</v>
      </c>
      <c r="E314" s="3">
        <v>36605</v>
      </c>
    </row>
    <row r="315" spans="1:5">
      <c r="A315" s="1" t="s">
        <v>195</v>
      </c>
      <c r="C315" s="1" t="s">
        <v>318</v>
      </c>
      <c r="D315" s="1" t="s">
        <v>6</v>
      </c>
      <c r="E315" s="3">
        <v>36605</v>
      </c>
    </row>
    <row r="316" spans="1:5">
      <c r="A316" s="1" t="s">
        <v>307</v>
      </c>
      <c r="C316" s="1" t="s">
        <v>362</v>
      </c>
      <c r="D316" s="1" t="s">
        <v>6</v>
      </c>
      <c r="E316" s="3">
        <v>36915</v>
      </c>
    </row>
    <row r="317" spans="1:5">
      <c r="A317" s="1" t="s">
        <v>110</v>
      </c>
      <c r="C317" s="1" t="s">
        <v>370</v>
      </c>
      <c r="D317" s="1" t="s">
        <v>6</v>
      </c>
      <c r="E317" s="3">
        <v>37015</v>
      </c>
    </row>
    <row r="318" spans="1:5">
      <c r="A318" s="1" t="s">
        <v>384</v>
      </c>
      <c r="C318" s="1" t="s">
        <v>385</v>
      </c>
      <c r="D318" s="1" t="s">
        <v>6</v>
      </c>
      <c r="E318" s="3">
        <v>37155</v>
      </c>
    </row>
    <row r="319" spans="1:5">
      <c r="A319" s="1" t="s">
        <v>227</v>
      </c>
      <c r="C319" s="1" t="s">
        <v>403</v>
      </c>
      <c r="D319" s="1" t="s">
        <v>6</v>
      </c>
      <c r="E319" s="3">
        <v>37336</v>
      </c>
    </row>
    <row r="320" spans="1:5">
      <c r="A320" s="1" t="s">
        <v>235</v>
      </c>
      <c r="C320" s="1" t="s">
        <v>404</v>
      </c>
      <c r="D320" s="1" t="s">
        <v>6</v>
      </c>
      <c r="E320" s="3">
        <v>37343</v>
      </c>
    </row>
    <row r="321" spans="1:5">
      <c r="A321" s="1" t="s">
        <v>206</v>
      </c>
      <c r="C321" s="1" t="s">
        <v>487</v>
      </c>
      <c r="D321" s="1" t="s">
        <v>6</v>
      </c>
      <c r="E321" s="3">
        <v>37887</v>
      </c>
    </row>
    <row r="322" spans="1:5">
      <c r="A322" s="1" t="s">
        <v>519</v>
      </c>
      <c r="C322" s="1" t="s">
        <v>520</v>
      </c>
      <c r="D322" s="1" t="s">
        <v>6</v>
      </c>
      <c r="E322" s="3">
        <v>38133</v>
      </c>
    </row>
    <row r="323" spans="1:5">
      <c r="A323" s="1" t="s">
        <v>530</v>
      </c>
      <c r="C323" s="1" t="s">
        <v>531</v>
      </c>
      <c r="D323" s="1" t="s">
        <v>6</v>
      </c>
      <c r="E323" s="3">
        <v>38264</v>
      </c>
    </row>
    <row r="324" spans="1:5">
      <c r="A324" s="1" t="s">
        <v>679</v>
      </c>
      <c r="C324" s="1" t="s">
        <v>680</v>
      </c>
      <c r="D324" s="1" t="s">
        <v>6</v>
      </c>
      <c r="E324" s="3">
        <v>40568</v>
      </c>
    </row>
  </sheetData>
  <conditionalFormatting sqref="A1:XFD1048576">
    <cfRule type="expression" dxfId="0" priority="1" stopIfTrue="1">
      <formula>MOD(ROW(A2),2)</formula>
    </cfRule>
  </conditionalFormatting>
  <pageMargins left="0.78740157480314998" right="0.78740157480314998" top="0.98425196850393704" bottom="0.98425196850393704" header="0.511811023622047" footer="0.511811023622047"/>
  <pageSetup paperSize="9" orientation="landscape" horizontalDpi="4294967293" verticalDpi="0" r:id="rId1"/>
  <headerFooter>
    <oddHeader>&amp;C&amp;"Arial,Gras"&amp;12Liste du 01/06/2010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listing complet_CD_musique du M</vt:lpstr>
      <vt:lpstr>'listing complet_CD_musique du M'!Impression_des_titres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retours bibliothèque</dc:creator>
  <cp:lastModifiedBy>retours</cp:lastModifiedBy>
  <dcterms:created xsi:type="dcterms:W3CDTF">2021-08-17T11:45:48Z</dcterms:created>
  <dcterms:modified xsi:type="dcterms:W3CDTF">2021-08-17T12:00:07Z</dcterms:modified>
</cp:coreProperties>
</file>