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CD_variétés fra" sheetId="1" r:id="rId1"/>
  </sheets>
  <definedNames>
    <definedName name="_xlnm.Print_Titles" localSheetId="0">'listing complet_CD_variétés fra'!$1:$1</definedName>
  </definedNames>
  <calcPr calcId="125725" fullCalcOnLoad="1"/>
</workbook>
</file>

<file path=xl/sharedStrings.xml><?xml version="1.0" encoding="utf-8"?>
<sst xmlns="http://schemas.openxmlformats.org/spreadsheetml/2006/main" count="2601" uniqueCount="1231">
  <si>
    <t>AUTEURS</t>
  </si>
  <si>
    <t>TITRE</t>
  </si>
  <si>
    <t>EMPLACEMENT</t>
  </si>
  <si>
    <t>F ISA</t>
  </si>
  <si>
    <t>Isaka</t>
  </si>
  <si>
    <t>Retrouver</t>
  </si>
  <si>
    <t>Français</t>
  </si>
  <si>
    <t>F LUC</t>
  </si>
  <si>
    <t>Luce</t>
  </si>
  <si>
    <t>Chaud</t>
  </si>
  <si>
    <t>F CAB</t>
  </si>
  <si>
    <t>Cabrel, Francis</t>
  </si>
  <si>
    <t>In extrémis</t>
  </si>
  <si>
    <t>F RAP</t>
  </si>
  <si>
    <t>Raphaël</t>
  </si>
  <si>
    <t>Somnambules</t>
  </si>
  <si>
    <t>F LOU</t>
  </si>
  <si>
    <t>Louane</t>
  </si>
  <si>
    <t>Chambre 12</t>
  </si>
  <si>
    <t>F POK</t>
  </si>
  <si>
    <t>Pokora, M</t>
  </si>
  <si>
    <t>R.E.D</t>
  </si>
  <si>
    <t>F IZI</t>
  </si>
  <si>
    <t>Izia</t>
  </si>
  <si>
    <t>Vague (la) : Izia</t>
  </si>
  <si>
    <t>F DIT</t>
  </si>
  <si>
    <t>Diterzi, Claire</t>
  </si>
  <si>
    <t>69 battements par minute</t>
  </si>
  <si>
    <t>F THI</t>
  </si>
  <si>
    <t>Thiéfaine, Hubert-Félix</t>
  </si>
  <si>
    <t>Stratégie de l'inéspoir</t>
  </si>
  <si>
    <t>F CAL</t>
  </si>
  <si>
    <t>Cali</t>
  </si>
  <si>
    <t>Age d'or (l'), CD</t>
  </si>
  <si>
    <t>F FAR</t>
  </si>
  <si>
    <t>Farmer, Mylène</t>
  </si>
  <si>
    <t>Avant que l'ombre</t>
  </si>
  <si>
    <t>THIEFAINE ; MAIRET</t>
  </si>
  <si>
    <t>Alambic sortie sud</t>
  </si>
  <si>
    <t>F BRE</t>
  </si>
  <si>
    <t>Brel, Jacques</t>
  </si>
  <si>
    <t>Ne me quitte pas</t>
  </si>
  <si>
    <t>F BAL</t>
  </si>
  <si>
    <t>BALAVOINE Daniel</t>
  </si>
  <si>
    <t>Loin des yeux de l'occide</t>
  </si>
  <si>
    <t>F BRA</t>
  </si>
  <si>
    <t>Brassens, Georges</t>
  </si>
  <si>
    <t>Les copains d'abord</t>
  </si>
  <si>
    <t>Meteo fur nada</t>
  </si>
  <si>
    <t>F NOU</t>
  </si>
  <si>
    <t>NOUGARO Claude</t>
  </si>
  <si>
    <t>Tu verras</t>
  </si>
  <si>
    <t>F BIR</t>
  </si>
  <si>
    <t>BIRKIN Jane</t>
  </si>
  <si>
    <t>Baby alone in Babylone</t>
  </si>
  <si>
    <t>F CHE</t>
  </si>
  <si>
    <t>CHEDID Louis</t>
  </si>
  <si>
    <t>Anne ma soeur Anne</t>
  </si>
  <si>
    <t>F NIA</t>
  </si>
  <si>
    <t>NIAGARA</t>
  </si>
  <si>
    <t>Encore un dernier baiser</t>
  </si>
  <si>
    <t>F SAR</t>
  </si>
  <si>
    <t>SARDOU Michel</t>
  </si>
  <si>
    <t>Regards</t>
  </si>
  <si>
    <t>F BAR</t>
  </si>
  <si>
    <t>BARBARA</t>
  </si>
  <si>
    <t>Chatelet 87 vol.1</t>
  </si>
  <si>
    <t>F AUB</t>
  </si>
  <si>
    <t>AU BONHEUR DES DAMES</t>
  </si>
  <si>
    <t>Jour de fête</t>
  </si>
  <si>
    <t>F IND</t>
  </si>
  <si>
    <t>Indochine</t>
  </si>
  <si>
    <t>L'aventurier</t>
  </si>
  <si>
    <t>F FUG</t>
  </si>
  <si>
    <t>FUGAIN Michel</t>
  </si>
  <si>
    <t>Bravo à Michel Fugain</t>
  </si>
  <si>
    <t>Quinze ans d'amour</t>
  </si>
  <si>
    <t>F VIG</t>
  </si>
  <si>
    <t>VIGNEAULT Gilles</t>
  </si>
  <si>
    <t>Mets donc tes plus belles chansons ensemble</t>
  </si>
  <si>
    <t>F RIT</t>
  </si>
  <si>
    <t>RITA MITSOUKO (les)</t>
  </si>
  <si>
    <t>The No comprendo</t>
  </si>
  <si>
    <t>F DAH</t>
  </si>
  <si>
    <t>Daho, Etienne</t>
  </si>
  <si>
    <t>Pour nos vies martiennes</t>
  </si>
  <si>
    <t>F RIB</t>
  </si>
  <si>
    <t>RIBEIRO Catherine</t>
  </si>
  <si>
    <t>Tapages nocturnes</t>
  </si>
  <si>
    <t>F PAT</t>
  </si>
  <si>
    <t>PATTI Guesch</t>
  </si>
  <si>
    <t>Labyrinte</t>
  </si>
  <si>
    <t>F NEG</t>
  </si>
  <si>
    <t>NEGRESSES VERTES (les)</t>
  </si>
  <si>
    <t>mlah................</t>
  </si>
  <si>
    <t>Marc &amp; Robert</t>
  </si>
  <si>
    <t>F LAV</t>
  </si>
  <si>
    <t>Lavilliers, Bernard</t>
  </si>
  <si>
    <t>IF</t>
  </si>
  <si>
    <t>F MAN</t>
  </si>
  <si>
    <t>MANO NEGRA</t>
  </si>
  <si>
    <t>Patchanka</t>
  </si>
  <si>
    <t>F KAA</t>
  </si>
  <si>
    <t>KAAS Patricia</t>
  </si>
  <si>
    <t>Mademoiselle chante...</t>
  </si>
  <si>
    <t>F NOI</t>
  </si>
  <si>
    <t>NOIR DESIR</t>
  </si>
  <si>
    <t>Ou veux-tu qu'je r'garde</t>
  </si>
  <si>
    <t>F FER</t>
  </si>
  <si>
    <t>FERRER Nino</t>
  </si>
  <si>
    <t>On dirait le sud</t>
  </si>
  <si>
    <t>F TRE</t>
  </si>
  <si>
    <t>Trenet, Charles</t>
  </si>
  <si>
    <t>Le fou chantant en public</t>
  </si>
  <si>
    <t>F SHU</t>
  </si>
  <si>
    <t>SHUMAN Mort</t>
  </si>
  <si>
    <t>Mortimer</t>
  </si>
  <si>
    <t>Scène de vie</t>
  </si>
  <si>
    <t>F CAR</t>
  </si>
  <si>
    <t>CARADEC Jean-Michel</t>
  </si>
  <si>
    <t>Ses plus belles chansons</t>
  </si>
  <si>
    <t>F GAI</t>
  </si>
  <si>
    <t>GAINSBOURG Serge</t>
  </si>
  <si>
    <t>De Gainsbourg à Gainsbarre</t>
  </si>
  <si>
    <t>F GAR</t>
  </si>
  <si>
    <t>GARCONS BOUCHERS (les)</t>
  </si>
  <si>
    <t>La saga...</t>
  </si>
  <si>
    <t>F COU</t>
  </si>
  <si>
    <t>Couture, CharlElie</t>
  </si>
  <si>
    <t>Poèmes rocks</t>
  </si>
  <si>
    <t>MANSET Gérard</t>
  </si>
  <si>
    <t>Matrice</t>
  </si>
  <si>
    <t>Du ciment sous les plai..</t>
  </si>
  <si>
    <t>F CHA</t>
  </si>
  <si>
    <t>CHANSON PLUS BIFLUOREE</t>
  </si>
  <si>
    <t>Chanson plus bifluorée</t>
  </si>
  <si>
    <t>F PIG</t>
  </si>
  <si>
    <t>PIGALLE</t>
  </si>
  <si>
    <t>Pigalle (dans la rue du bar-tabac...)</t>
  </si>
  <si>
    <t>F BAS</t>
  </si>
  <si>
    <t>Bashung, Alain</t>
  </si>
  <si>
    <t>Osez Joséphine</t>
  </si>
  <si>
    <t>Paris ailleurs</t>
  </si>
  <si>
    <t>Pigalle""</t>
  </si>
  <si>
    <t>Famille nombreuse</t>
  </si>
  <si>
    <t>F REN</t>
  </si>
  <si>
    <t>Renaud</t>
  </si>
  <si>
    <t>Putain de camion</t>
  </si>
  <si>
    <t>F ELM</t>
  </si>
  <si>
    <t>ELMER FOOD BEAT</t>
  </si>
  <si>
    <t>Je vais encore dormir tout seul ce soir...</t>
  </si>
  <si>
    <t>FERNANDEZ Nilda</t>
  </si>
  <si>
    <t>Nilda Fernandez</t>
  </si>
  <si>
    <t>F H</t>
  </si>
  <si>
    <t>H., Arthur</t>
  </si>
  <si>
    <t>Bachi bouzouk</t>
  </si>
  <si>
    <t>F BER</t>
  </si>
  <si>
    <t>BERGER / GALL</t>
  </si>
  <si>
    <t>Double jeu</t>
  </si>
  <si>
    <t>F GRE</t>
  </si>
  <si>
    <t>GRECO Juliette</t>
  </si>
  <si>
    <t>Olympia</t>
  </si>
  <si>
    <t>F POL</t>
  </si>
  <si>
    <t>POLNAREFF Michel</t>
  </si>
  <si>
    <t>Coucou me revoilou</t>
  </si>
  <si>
    <t>F PER</t>
  </si>
  <si>
    <t>PERSONNE Paul</t>
  </si>
  <si>
    <t>Comme à la maison</t>
  </si>
  <si>
    <t>F BEA</t>
  </si>
  <si>
    <t>BEART Guy</t>
  </si>
  <si>
    <t>D'aujourd'hui et de ...</t>
  </si>
  <si>
    <t>F PAR</t>
  </si>
  <si>
    <t>Paradis, Vanessa</t>
  </si>
  <si>
    <t>Natural high</t>
  </si>
  <si>
    <t>In the hell of patchinko</t>
  </si>
  <si>
    <t>FERRE Léo</t>
  </si>
  <si>
    <t>Avec le temps</t>
  </si>
  <si>
    <t>F GOL</t>
  </si>
  <si>
    <t>GOLDMAN Jean-Jacques</t>
  </si>
  <si>
    <t>Taï phong</t>
  </si>
  <si>
    <t>Le pornographe</t>
  </si>
  <si>
    <t>F CLE</t>
  </si>
  <si>
    <t>Clerc, Julien</t>
  </si>
  <si>
    <t>Utile</t>
  </si>
  <si>
    <t>Système D</t>
  </si>
  <si>
    <t>F POW</t>
  </si>
  <si>
    <t>POW WOW</t>
  </si>
  <si>
    <t>Regagner les plaines</t>
  </si>
  <si>
    <t>F EIC</t>
  </si>
  <si>
    <t>EICHER Stephan</t>
  </si>
  <si>
    <t>Carcassonne</t>
  </si>
  <si>
    <t>F FRA</t>
  </si>
  <si>
    <t>FRANCOIS Claude</t>
  </si>
  <si>
    <t>Magnolias For Ever</t>
  </si>
  <si>
    <t>F AFF</t>
  </si>
  <si>
    <t>AFFAIRE LOUIS TRIO (l')</t>
  </si>
  <si>
    <t>Mobilis in mobile</t>
  </si>
  <si>
    <t>Bertignac, Louis</t>
  </si>
  <si>
    <t>Elle et Louis</t>
  </si>
  <si>
    <t>F FRE</t>
  </si>
  <si>
    <t>FREDERICKS Carol / GOLDMAN J.J. / JONES Michael</t>
  </si>
  <si>
    <t>C'est pas d'l'amour</t>
  </si>
  <si>
    <t>F BAC</t>
  </si>
  <si>
    <t>BACHELET Pierre</t>
  </si>
  <si>
    <t>Tu es là au rendez-vous</t>
  </si>
  <si>
    <t>F TEL</t>
  </si>
  <si>
    <t>TELL Diane</t>
  </si>
  <si>
    <t>Morceaux choisis</t>
  </si>
  <si>
    <t>Non homologué</t>
  </si>
  <si>
    <t>La désabusion</t>
  </si>
  <si>
    <t>F PIA</t>
  </si>
  <si>
    <t>PIAF Edith</t>
  </si>
  <si>
    <t>Olympia 1962</t>
  </si>
  <si>
    <t>Aubert, Jean-Louis</t>
  </si>
  <si>
    <t>Bleu, blanc, vert</t>
  </si>
  <si>
    <t>F SOL</t>
  </si>
  <si>
    <t>SOLDAT LOUIS</t>
  </si>
  <si>
    <t>Première bordée</t>
  </si>
  <si>
    <t>Auprès de mon arbre (2)</t>
  </si>
  <si>
    <t>Samedi soir sur la terre</t>
  </si>
  <si>
    <t>F SOU</t>
  </si>
  <si>
    <t>Souchon, Alain</t>
  </si>
  <si>
    <t>C'est déjà ça</t>
  </si>
  <si>
    <t>F LEF</t>
  </si>
  <si>
    <t>Le Forestier, Maxime</t>
  </si>
  <si>
    <t>Sagesse du fou</t>
  </si>
  <si>
    <t>F VOU</t>
  </si>
  <si>
    <t>Voulzy, Laurent</t>
  </si>
  <si>
    <t>Caché derrière</t>
  </si>
  <si>
    <t>Chatterton</t>
  </si>
  <si>
    <t>F COC</t>
  </si>
  <si>
    <t>COCCIANTE Richard</t>
  </si>
  <si>
    <t>Richard Cocciante</t>
  </si>
  <si>
    <t>BERURIER NOIR</t>
  </si>
  <si>
    <t>Viva bertaga</t>
  </si>
  <si>
    <t>F SIN</t>
  </si>
  <si>
    <t>SINCLAIR</t>
  </si>
  <si>
    <t>Que justice soit faite</t>
  </si>
  <si>
    <t>F RED</t>
  </si>
  <si>
    <t>RED Axelle</t>
  </si>
  <si>
    <t>Sans plus attendre</t>
  </si>
  <si>
    <t>F BOU</t>
  </si>
  <si>
    <t>Bourvil</t>
  </si>
  <si>
    <t>La tactique du gendarme</t>
  </si>
  <si>
    <t>F TON</t>
  </si>
  <si>
    <t>TONTON David</t>
  </si>
  <si>
    <t>Allez leur dire</t>
  </si>
  <si>
    <t>F TOR</t>
  </si>
  <si>
    <t>TORR Michèle</t>
  </si>
  <si>
    <t>La compil de mes succes</t>
  </si>
  <si>
    <t>La vallee de la paix</t>
  </si>
  <si>
    <t>F MOR</t>
  </si>
  <si>
    <t>MOREAU Jeanne</t>
  </si>
  <si>
    <t>Le tourbillon</t>
  </si>
  <si>
    <t>F CHR</t>
  </si>
  <si>
    <t>CHRISTIANI Hervé</t>
  </si>
  <si>
    <t>Il est libre Max</t>
  </si>
  <si>
    <t>F MON</t>
  </si>
  <si>
    <t>MONTAND Yves</t>
  </si>
  <si>
    <t>Hier et aujourd'hui</t>
  </si>
  <si>
    <t>Comme un guetteur</t>
  </si>
  <si>
    <t>F MIO</t>
  </si>
  <si>
    <t>Miossec</t>
  </si>
  <si>
    <t>Boire</t>
  </si>
  <si>
    <t>F PAG</t>
  </si>
  <si>
    <t>Pagny, Florent</t>
  </si>
  <si>
    <t>Bienvenue chez moi</t>
  </si>
  <si>
    <t>F SAN</t>
  </si>
  <si>
    <t>Sanson, Véronique</t>
  </si>
  <si>
    <t>Comme ils l'imaginent</t>
  </si>
  <si>
    <t>FREDERICKS / GOLDMAN / JONES</t>
  </si>
  <si>
    <t>New morning au Zénith (du)</t>
  </si>
  <si>
    <t>F DIO</t>
  </si>
  <si>
    <t>Dion, Céline</t>
  </si>
  <si>
    <t>D'eux</t>
  </si>
  <si>
    <t>F LIO</t>
  </si>
  <si>
    <t>LIO</t>
  </si>
  <si>
    <t>Peste of</t>
  </si>
  <si>
    <t>F COMPIL</t>
  </si>
  <si>
    <t>Succés des années twist</t>
  </si>
  <si>
    <t>F M</t>
  </si>
  <si>
    <t>M</t>
  </si>
  <si>
    <t>Qui de nous deux</t>
  </si>
  <si>
    <t>Passer ma route</t>
  </si>
  <si>
    <t>F PEY</t>
  </si>
  <si>
    <t>PEYRAC Nicolas</t>
  </si>
  <si>
    <t>Le meilleur de Nicolas P.</t>
  </si>
  <si>
    <t>F FOL</t>
  </si>
  <si>
    <t>FOLY Liane</t>
  </si>
  <si>
    <t>Au fur et à mesure...</t>
  </si>
  <si>
    <t>F ENZ</t>
  </si>
  <si>
    <t>ENZO ENZO</t>
  </si>
  <si>
    <t>Deux</t>
  </si>
  <si>
    <t>F GAL</t>
  </si>
  <si>
    <t>GALL France</t>
  </si>
  <si>
    <t>France</t>
  </si>
  <si>
    <t>Engelberg</t>
  </si>
  <si>
    <t>F INN</t>
  </si>
  <si>
    <t>INNOCENTS (les)</t>
  </si>
  <si>
    <t>Post-partum</t>
  </si>
  <si>
    <t>Live at the roxy</t>
  </si>
  <si>
    <t>F HAR</t>
  </si>
  <si>
    <t>Hardy, Françoise</t>
  </si>
  <si>
    <t>Danger (le)</t>
  </si>
  <si>
    <t>F BRI</t>
  </si>
  <si>
    <t>BRILLANT Dany</t>
  </si>
  <si>
    <t>Havana</t>
  </si>
  <si>
    <t>F KEN</t>
  </si>
  <si>
    <t>KENT</t>
  </si>
  <si>
    <t>Nouba</t>
  </si>
  <si>
    <t>F AZN</t>
  </si>
  <si>
    <t>Aznavour, Charles</t>
  </si>
  <si>
    <t>40 Chansons d'or</t>
  </si>
  <si>
    <t>Il me revient</t>
  </si>
  <si>
    <t>Petites fêtes entre amis</t>
  </si>
  <si>
    <t>Trouble-fête</t>
  </si>
  <si>
    <t>F MUR</t>
  </si>
  <si>
    <t>Murat, Jean-Louis</t>
  </si>
  <si>
    <t>Dolorès</t>
  </si>
  <si>
    <t>F ZAZ</t>
  </si>
  <si>
    <t>Zazie</t>
  </si>
  <si>
    <t>Zen</t>
  </si>
  <si>
    <t>BERGER Michel / PLAMONDON Luc</t>
  </si>
  <si>
    <t>Starmania, l'opéra rock de Michel Berger et Luc Plamondon</t>
  </si>
  <si>
    <t>F LEN</t>
  </si>
  <si>
    <t>Lenorman, Gérard</t>
  </si>
  <si>
    <t>Best-of</t>
  </si>
  <si>
    <t>666.667 Club</t>
  </si>
  <si>
    <t>Les murs de poussière</t>
  </si>
  <si>
    <t>A tatons</t>
  </si>
  <si>
    <t>F BLA</t>
  </si>
  <si>
    <t>BLANKASS</t>
  </si>
  <si>
    <t>La couleur des blés</t>
  </si>
  <si>
    <t>F JON</t>
  </si>
  <si>
    <t>JONASZ Michel</t>
  </si>
  <si>
    <t>Soul music airlines</t>
  </si>
  <si>
    <t>1000 vies</t>
  </si>
  <si>
    <t>F OBI</t>
  </si>
  <si>
    <t>OBISPO Pascal</t>
  </si>
  <si>
    <t>Superflu</t>
  </si>
  <si>
    <t>Fersen, Thomas</t>
  </si>
  <si>
    <t>Le jour du poisson</t>
  </si>
  <si>
    <t>Dans ma chair</t>
  </si>
  <si>
    <t>F SIM</t>
  </si>
  <si>
    <t>Simon, Yves</t>
  </si>
  <si>
    <t>Longue distance</t>
  </si>
  <si>
    <t>Fantaisie militaire</t>
  </si>
  <si>
    <t>Innu Nikamu</t>
  </si>
  <si>
    <t>Une voix, dix doigts</t>
  </si>
  <si>
    <t>Eden : CD</t>
  </si>
  <si>
    <t>F HAL</t>
  </si>
  <si>
    <t>Hallyday, Johnny</t>
  </si>
  <si>
    <t>Ce que je sais</t>
  </si>
  <si>
    <t>Savoir aimer</t>
  </si>
  <si>
    <t>Julien</t>
  </si>
  <si>
    <t>F PRE</t>
  </si>
  <si>
    <t>PREVERT Jacques</t>
  </si>
  <si>
    <t>Et ses interprètes</t>
  </si>
  <si>
    <t>Louise attaque</t>
  </si>
  <si>
    <t>Atmosphériques</t>
  </si>
  <si>
    <t>F DEB</t>
  </si>
  <si>
    <t>Debout sur le zinc</t>
  </si>
  <si>
    <t>Singes et des moutons (des)</t>
  </si>
  <si>
    <t>CHAO Manu</t>
  </si>
  <si>
    <t>Clandestino</t>
  </si>
  <si>
    <t>S'il suffisait d'aimer</t>
  </si>
  <si>
    <t>MANAU</t>
  </si>
  <si>
    <t>Panique Celtique</t>
  </si>
  <si>
    <t>F TET</t>
  </si>
  <si>
    <t>TETES RAIDES</t>
  </si>
  <si>
    <t>Chamboultou</t>
  </si>
  <si>
    <t>F TIE</t>
  </si>
  <si>
    <t>Tiersen, Yann</t>
  </si>
  <si>
    <t>Le phare</t>
  </si>
  <si>
    <t>F LEO</t>
  </si>
  <si>
    <t>LEOTARD Philippe</t>
  </si>
  <si>
    <t>Chante Ferré</t>
  </si>
  <si>
    <t>Jef</t>
  </si>
  <si>
    <t>Made in love</t>
  </si>
  <si>
    <t>Toujours moi</t>
  </si>
  <si>
    <t>F TRY</t>
  </si>
  <si>
    <t>Tryo</t>
  </si>
  <si>
    <t>Mamagubida</t>
  </si>
  <si>
    <t>F EMI</t>
  </si>
  <si>
    <t>EMILE &amp; IMAGES</t>
  </si>
  <si>
    <t>Jusqu'au bout de la nuit</t>
  </si>
  <si>
    <t>InnamoRamento</t>
  </si>
  <si>
    <t>HALLYDAY David</t>
  </si>
  <si>
    <t>Un paradis / un enfer</t>
  </si>
  <si>
    <t>Tournée 98, en passant</t>
  </si>
  <si>
    <t>F PIE</t>
  </si>
  <si>
    <t>PIERPOLJAK</t>
  </si>
  <si>
    <t>Kingston Karma</t>
  </si>
  <si>
    <t>Daniel Balavoine - compilation vol.2</t>
  </si>
  <si>
    <t>F BRU</t>
  </si>
  <si>
    <t>Bruel, Patrick</t>
  </si>
  <si>
    <t>Juste avant</t>
  </si>
  <si>
    <t>Lavoine, Marc</t>
  </si>
  <si>
    <t>7e ciel</t>
  </si>
  <si>
    <t>Au ras des paquerettes</t>
  </si>
  <si>
    <t>F CLA</t>
  </si>
  <si>
    <t>CLARIKA</t>
  </si>
  <si>
    <t>J'attendrai pas cent ans !</t>
  </si>
  <si>
    <t>Je dis aime</t>
  </si>
  <si>
    <t>F SHE</t>
  </si>
  <si>
    <t>Sheller, William</t>
  </si>
  <si>
    <t>Machines absurdes (les)</t>
  </si>
  <si>
    <t>Thom4s Fersen</t>
  </si>
  <si>
    <t>Comme on a dit</t>
  </si>
  <si>
    <t>Edith Piaf</t>
  </si>
  <si>
    <t>Georges Brassens - vol. 01</t>
  </si>
  <si>
    <t>F AUF</t>
  </si>
  <si>
    <t>AUFRAY Hugues</t>
  </si>
  <si>
    <t>Hugues Aufray, coffret 2 CD</t>
  </si>
  <si>
    <t>F WEE</t>
  </si>
  <si>
    <t>Weepers Circus</t>
  </si>
  <si>
    <t>L'épouvantail</t>
  </si>
  <si>
    <t>Enfoncez l'clown</t>
  </si>
  <si>
    <t>Brigitte</t>
  </si>
  <si>
    <t>A bouche que veux-tu</t>
  </si>
  <si>
    <t>F SHA</t>
  </si>
  <si>
    <t>Shaka Ponk</t>
  </si>
  <si>
    <t>Black pixel ape (the)</t>
  </si>
  <si>
    <t>F SER</t>
  </si>
  <si>
    <t>SERVAT Gilles</t>
  </si>
  <si>
    <t>Comme je voudrai</t>
  </si>
  <si>
    <t>BREUT François</t>
  </si>
  <si>
    <t>Vingt à trente mille jours</t>
  </si>
  <si>
    <t>Bliss</t>
  </si>
  <si>
    <t>Mano Solo</t>
  </si>
  <si>
    <t>Dehors</t>
  </si>
  <si>
    <t>F SAL</t>
  </si>
  <si>
    <t>SALVADOR Henri</t>
  </si>
  <si>
    <t>Chambre avec vue</t>
  </si>
  <si>
    <t>Gratte poil</t>
  </si>
  <si>
    <t>F MAS</t>
  </si>
  <si>
    <t>MASSILIA SOUND SYSTEM</t>
  </si>
  <si>
    <t>3968 CR13</t>
  </si>
  <si>
    <t>F COR</t>
  </si>
  <si>
    <t>CORNEILLE</t>
  </si>
  <si>
    <t>Parce qu'on vient de loin</t>
  </si>
  <si>
    <t>F KAT</t>
  </si>
  <si>
    <t>KAT ONOMA</t>
  </si>
  <si>
    <t>Kat Onoma</t>
  </si>
  <si>
    <t>F LEM</t>
  </si>
  <si>
    <t>LEMAY Linda</t>
  </si>
  <si>
    <t>Du coq à l'âme</t>
  </si>
  <si>
    <t>Meilleurs souvenirs</t>
  </si>
  <si>
    <t>F PAL</t>
  </si>
  <si>
    <t>Palmas, Gérard de</t>
  </si>
  <si>
    <t>Marcher dans le sable</t>
  </si>
  <si>
    <t>F MAC</t>
  </si>
  <si>
    <t>MACIAS Enrico</t>
  </si>
  <si>
    <t>l'Oriental</t>
  </si>
  <si>
    <t>Parisot, Pascal</t>
  </si>
  <si>
    <t>Rumba</t>
  </si>
  <si>
    <t>F BUR</t>
  </si>
  <si>
    <t>Burger, Rodolphe / Cadiot, Olivier</t>
  </si>
  <si>
    <t>On n'est pas indiens c'est dommage</t>
  </si>
  <si>
    <t>Châtelet les Halles</t>
  </si>
  <si>
    <t>Ma plus belle histoire d'amour... c'est vous</t>
  </si>
  <si>
    <t>F FIO</t>
  </si>
  <si>
    <t>Fiori, Patrick</t>
  </si>
  <si>
    <t>Chrysalide</t>
  </si>
  <si>
    <t>F SEG</t>
  </si>
  <si>
    <t>SEGARA Hélène</t>
  </si>
  <si>
    <t>Au nom d'une femme</t>
  </si>
  <si>
    <t>F LAA</t>
  </si>
  <si>
    <t>LAAM</t>
  </si>
  <si>
    <t>Vie ne suffit pas ( une )</t>
  </si>
  <si>
    <t>F KER</t>
  </si>
  <si>
    <t>Keren, Ann</t>
  </si>
  <si>
    <t>Biographie de Luka Philipsen ( la )</t>
  </si>
  <si>
    <t>F GIR</t>
  </si>
  <si>
    <t>Girac, Kendji</t>
  </si>
  <si>
    <t>Kendji Girac</t>
  </si>
  <si>
    <t>Souchon, Alain / Voulzy, Laurent</t>
  </si>
  <si>
    <t>Alain Souchon et Laurent Voulzy</t>
  </si>
  <si>
    <t>F JOR</t>
  </si>
  <si>
    <t>Jordana, Camelia</t>
  </si>
  <si>
    <t>Dans la peau</t>
  </si>
  <si>
    <t>Rester vivant</t>
  </si>
  <si>
    <t>Calogero</t>
  </si>
  <si>
    <t>Feux d'artifice (les)</t>
  </si>
  <si>
    <t>Visages des Figures (Des)</t>
  </si>
  <si>
    <t>F DEL</t>
  </si>
  <si>
    <t>Delpech, Michel</t>
  </si>
  <si>
    <t>Fan de toi</t>
  </si>
  <si>
    <t>MANU CHAO</t>
  </si>
  <si>
    <t>Esperanza</t>
  </si>
  <si>
    <t>F FON</t>
  </si>
  <si>
    <t>Fontaine, Brigitte</t>
  </si>
  <si>
    <t>Kekeland</t>
  </si>
  <si>
    <t>GAROU</t>
  </si>
  <si>
    <t>Seul</t>
  </si>
  <si>
    <t>F BEC</t>
  </si>
  <si>
    <t>BECAUD Gilbert</t>
  </si>
  <si>
    <t>20 chansons indispensables</t>
  </si>
  <si>
    <t>Christophe</t>
  </si>
  <si>
    <t>Comm'si la terre penchait</t>
  </si>
  <si>
    <t>Hôtel de l'Univers</t>
  </si>
  <si>
    <t>Brûle</t>
  </si>
  <si>
    <t>Marc Lavoine</t>
  </si>
  <si>
    <t>Chansons pour les pieds</t>
  </si>
  <si>
    <t>F BAU</t>
  </si>
  <si>
    <t>BAUER Axel</t>
  </si>
  <si>
    <t>Simple mortel</t>
  </si>
  <si>
    <t>GOLD</t>
  </si>
  <si>
    <t>Plus grands succès (les)</t>
  </si>
  <si>
    <t>F ALI</t>
  </si>
  <si>
    <t>ALIZEE</t>
  </si>
  <si>
    <t>Gourmandises</t>
  </si>
  <si>
    <t>F LOR</t>
  </si>
  <si>
    <t>LORIE</t>
  </si>
  <si>
    <t>Près de toi</t>
  </si>
  <si>
    <t>Boulay, Isabelle</t>
  </si>
  <si>
    <t>Mieux qu'ici-bas</t>
  </si>
  <si>
    <t>F FAB</t>
  </si>
  <si>
    <t>FABIAN Lara</t>
  </si>
  <si>
    <t>Nue</t>
  </si>
  <si>
    <t>Boucbelair</t>
  </si>
  <si>
    <t>Dolce vita</t>
  </si>
  <si>
    <t>Avril (CD)</t>
  </si>
  <si>
    <t>Paradize</t>
  </si>
  <si>
    <t>Jour d'à côté (le)</t>
  </si>
  <si>
    <t>F STP</t>
  </si>
  <si>
    <t>ST- Pier, Natasha</t>
  </si>
  <si>
    <t>A chacun son histoire</t>
  </si>
  <si>
    <t>F DUT</t>
  </si>
  <si>
    <t>DUTEIL Yves</t>
  </si>
  <si>
    <t>Sans attendre...</t>
  </si>
  <si>
    <t>Boucan d'enfer</t>
  </si>
  <si>
    <t>Delerm, Vincent</t>
  </si>
  <si>
    <t>Vincent Delerm</t>
  </si>
  <si>
    <t>Entre deux</t>
  </si>
  <si>
    <t>PARIS COMBO</t>
  </si>
  <si>
    <t>Attraction</t>
  </si>
  <si>
    <t>Disparition (la)</t>
  </si>
  <si>
    <t>De l'amour le mieux</t>
  </si>
  <si>
    <t>Lettres rouges (les)</t>
  </si>
  <si>
    <t>Marche à l'ombre</t>
  </si>
  <si>
    <t>Immortel (CD)</t>
  </si>
  <si>
    <t>F BEN</t>
  </si>
  <si>
    <t>Bénabar</t>
  </si>
  <si>
    <t>Inspiré de faits réels (2 CDs)</t>
  </si>
  <si>
    <t>Christine and the Queens</t>
  </si>
  <si>
    <t>Chaleur humaine : Christine and the Queens</t>
  </si>
  <si>
    <t>Ben l'Oncle Soul</t>
  </si>
  <si>
    <t>A coup de rêves</t>
  </si>
  <si>
    <t>Frero Delavega</t>
  </si>
  <si>
    <t>F BOO</t>
  </si>
  <si>
    <t>Boogaerts, Mathieu</t>
  </si>
  <si>
    <t>F ELL</t>
  </si>
  <si>
    <t>ELLES (les)</t>
  </si>
  <si>
    <t>Pamela Peacemaker</t>
  </si>
  <si>
    <t>LEOPARLEUR</t>
  </si>
  <si>
    <t>Revoir la mer</t>
  </si>
  <si>
    <t>F HAD</t>
  </si>
  <si>
    <t>Hadji-Lazaro, François</t>
  </si>
  <si>
    <t>Et si que... ?</t>
  </si>
  <si>
    <t>Sanseverino</t>
  </si>
  <si>
    <t>Tango des gens (le)</t>
  </si>
  <si>
    <t>Personne n'est parfait : CD Bauer</t>
  </si>
  <si>
    <t>Révélation</t>
  </si>
  <si>
    <t>Imprudence (l')</t>
  </si>
  <si>
    <t>F JUL</t>
  </si>
  <si>
    <t>Juliette</t>
  </si>
  <si>
    <t>Festin de Juliette (le)</t>
  </si>
  <si>
    <t>F SPA</t>
  </si>
  <si>
    <t>SPACE FAMILY (la)</t>
  </si>
  <si>
    <t>A force</t>
  </si>
  <si>
    <t>Hampton, Salvador, Clark Terry, Moustache et leurs amis jouent Brassens</t>
  </si>
  <si>
    <t>Homme à tête de choux (l')</t>
  </si>
  <si>
    <t>Histoire de Melody Nelson</t>
  </si>
  <si>
    <t>Perret, Pierre</t>
  </si>
  <si>
    <t>Cui-là</t>
  </si>
  <si>
    <t>Dionysos</t>
  </si>
  <si>
    <t>Western sous la neige</t>
  </si>
  <si>
    <t>Face A / Face B</t>
  </si>
  <si>
    <t>F KYO</t>
  </si>
  <si>
    <t>Kyo</t>
  </si>
  <si>
    <t>Bruni, Carla</t>
  </si>
  <si>
    <t>Quelqu'un m'a dit</t>
  </si>
  <si>
    <t>F SAE</t>
  </si>
  <si>
    <t>Saez</t>
  </si>
  <si>
    <t>God blesse</t>
  </si>
  <si>
    <t>F HOL</t>
  </si>
  <si>
    <t>Holden</t>
  </si>
  <si>
    <t>Pedrolira</t>
  </si>
  <si>
    <t>Simon, Emilie</t>
  </si>
  <si>
    <t>Emilie Simon</t>
  </si>
  <si>
    <t>BARRIERE Alain</t>
  </si>
  <si>
    <t>A. Barrière</t>
  </si>
  <si>
    <t>F MIC</t>
  </si>
  <si>
    <t>Mickey 3 D</t>
  </si>
  <si>
    <t>Tu vas pas mourir de rire</t>
  </si>
  <si>
    <t>BLANCHARD Gérard</t>
  </si>
  <si>
    <t>Migraines des moineaux</t>
  </si>
  <si>
    <t>F BIO</t>
  </si>
  <si>
    <t>Bioley, Benjamin</t>
  </si>
  <si>
    <t>Négatif</t>
  </si>
  <si>
    <t>F LOJ</t>
  </si>
  <si>
    <t>Lo'Jo</t>
  </si>
  <si>
    <t>LO'JO : CD+DVD</t>
  </si>
  <si>
    <t>Arabesque</t>
  </si>
  <si>
    <t>F MIT</t>
  </si>
  <si>
    <t>Mitchell, Eddy</t>
  </si>
  <si>
    <t>Frenchy : 2CD</t>
  </si>
  <si>
    <t>Mistigri torture</t>
  </si>
  <si>
    <t>Demain ...il f'ra beau !</t>
  </si>
  <si>
    <t>F MAX</t>
  </si>
  <si>
    <t>MAXIMUM COUETTE (le)</t>
  </si>
  <si>
    <t>Moi, j'aime ça !</t>
  </si>
  <si>
    <t>F TAR</t>
  </si>
  <si>
    <t>TARMAC</t>
  </si>
  <si>
    <t>Notre époque</t>
  </si>
  <si>
    <t>DUTRONC Jacques</t>
  </si>
  <si>
    <t>Madame l'existence</t>
  </si>
  <si>
    <t>Homme fleur (l')</t>
  </si>
  <si>
    <t>Chemin (le)</t>
  </si>
  <si>
    <t>FABULOUS TROBADORS</t>
  </si>
  <si>
    <t>Duels de tchatche et auteres trucs du folklore toulousain</t>
  </si>
  <si>
    <t>F FAU</t>
  </si>
  <si>
    <t>FAUDEL</t>
  </si>
  <si>
    <t>Autre soleil (un)</t>
  </si>
  <si>
    <t>F HK</t>
  </si>
  <si>
    <t>HK Alexis</t>
  </si>
  <si>
    <t>Belle ville</t>
  </si>
  <si>
    <t>Qu'est-ce qu'on s'fait chier !</t>
  </si>
  <si>
    <t>F POU</t>
  </si>
  <si>
    <t>POULET Fred</t>
  </si>
  <si>
    <t>Hollywood, baby</t>
  </si>
  <si>
    <t>Sergent Garcia</t>
  </si>
  <si>
    <t>Semilla Escondida (la)</t>
  </si>
  <si>
    <t>Tété</t>
  </si>
  <si>
    <t>A la faveur de l'automne</t>
  </si>
  <si>
    <t>F MES</t>
  </si>
  <si>
    <t>MES SOULIERS SONT ROUGES</t>
  </si>
  <si>
    <t>Mes souliers sont rouges : 5</t>
  </si>
  <si>
    <t>F GRA</t>
  </si>
  <si>
    <t>Grande Sophie (la)</t>
  </si>
  <si>
    <t>Et si c'était moi</t>
  </si>
  <si>
    <t>F HYM</t>
  </si>
  <si>
    <t>Hymne à la môme</t>
  </si>
  <si>
    <t>F ELI</t>
  </si>
  <si>
    <t>Elista</t>
  </si>
  <si>
    <t>F MAR</t>
  </si>
  <si>
    <t>MARCEL ET SON ORCHESTRE</t>
  </si>
  <si>
    <t>Un pour tous... chacun ma gueule !</t>
  </si>
  <si>
    <t>BALIBAR Jeanne</t>
  </si>
  <si>
    <t>Paramour</t>
  </si>
  <si>
    <t>Aimez-vous les uns les autres ou bien disparaissez...</t>
  </si>
  <si>
    <t>F ANG</t>
  </si>
  <si>
    <t>Ange</t>
  </si>
  <si>
    <t>Au - delà du délire</t>
  </si>
  <si>
    <t>BERANGER François</t>
  </si>
  <si>
    <t>Participe présent</t>
  </si>
  <si>
    <t>Sénégalaises (les)</t>
  </si>
  <si>
    <t>DELEM Mayane</t>
  </si>
  <si>
    <t>Monde ailleurs (un)</t>
  </si>
  <si>
    <t>F ALD</t>
  </si>
  <si>
    <t>Aldebert</t>
  </si>
  <si>
    <t>Sur place ou à emporter</t>
  </si>
  <si>
    <t>F JAV</t>
  </si>
  <si>
    <t>JAVA</t>
  </si>
  <si>
    <t>Safari croisière</t>
  </si>
  <si>
    <t>F RID</t>
  </si>
  <si>
    <t>RIDAN</t>
  </si>
  <si>
    <t>Rêve ou la vie (le)</t>
  </si>
  <si>
    <t>F RUI</t>
  </si>
  <si>
    <t>Ruiz, Olivia</t>
  </si>
  <si>
    <t>J'aime pas l'amour</t>
  </si>
  <si>
    <t>Beaux dégâts (les)</t>
  </si>
  <si>
    <t>Rendez-vous : CD</t>
  </si>
  <si>
    <t>F MAU</t>
  </si>
  <si>
    <t>Maurane</t>
  </si>
  <si>
    <t>Quand l'humain danse</t>
  </si>
  <si>
    <t>F NAT</t>
  </si>
  <si>
    <t>Nataf, J.P.</t>
  </si>
  <si>
    <t>Plus de sucre</t>
  </si>
  <si>
    <t>Du plaisir</t>
  </si>
  <si>
    <t>F LUK</t>
  </si>
  <si>
    <t>LUKE</t>
  </si>
  <si>
    <t>Tête en arrière (la)</t>
  </si>
  <si>
    <t>F REG</t>
  </si>
  <si>
    <t>REGGIANI Serge</t>
  </si>
  <si>
    <t>Succès et confidences</t>
  </si>
  <si>
    <t>F PLA</t>
  </si>
  <si>
    <t>Plaza Francia</t>
  </si>
  <si>
    <t>New tango song book (a)</t>
  </si>
  <si>
    <t>Fauve</t>
  </si>
  <si>
    <t>Vieux frères; Partie 1</t>
  </si>
  <si>
    <t>F TIT</t>
  </si>
  <si>
    <t>Tith, Sophie</t>
  </si>
  <si>
    <t>J'aime ça</t>
  </si>
  <si>
    <t>Indila</t>
  </si>
  <si>
    <t>Mini world</t>
  </si>
  <si>
    <t>White pixel Ape (the)</t>
  </si>
  <si>
    <t>Parages du vide (les): Aubert chante Houellebeccq</t>
  </si>
  <si>
    <t>Equilibre (l')</t>
  </si>
  <si>
    <t>F ANN</t>
  </si>
  <si>
    <t>Annegarn, Dick</t>
  </si>
  <si>
    <t>Vélo va</t>
  </si>
  <si>
    <t>Cherhal, Jeanne</t>
  </si>
  <si>
    <t>Histoire de J.</t>
  </si>
  <si>
    <t>F NOV</t>
  </si>
  <si>
    <t>NOVEMBRE Tom</t>
  </si>
  <si>
    <t>Bande de pions</t>
  </si>
  <si>
    <t>F BON</t>
  </si>
  <si>
    <t>BONDU Pierre</t>
  </si>
  <si>
    <t>Quelqu'un quelque part</t>
  </si>
  <si>
    <t>Fan</t>
  </si>
  <si>
    <t>Animals (les)</t>
  </si>
  <si>
    <t>Longue distance (V.Sanson)</t>
  </si>
  <si>
    <t>Motifs</t>
  </si>
  <si>
    <t>SINSEMILIA</t>
  </si>
  <si>
    <t>Debout, les yeux ouverts</t>
  </si>
  <si>
    <t>Mots bleus (les)</t>
  </si>
  <si>
    <t>Rodéo</t>
  </si>
  <si>
    <t>Comme vous</t>
  </si>
  <si>
    <t>Epures</t>
  </si>
  <si>
    <t>Homme du moment (l')</t>
  </si>
  <si>
    <t>Tant de belles choses</t>
  </si>
  <si>
    <t>Nolita</t>
  </si>
  <si>
    <t>F VAR</t>
  </si>
  <si>
    <t>VARTAN Sylvie</t>
  </si>
  <si>
    <t>Années RCA (les)</t>
  </si>
  <si>
    <t>F KAN</t>
  </si>
  <si>
    <t>KANSAS OF ELSASS</t>
  </si>
  <si>
    <t>Kansas of Elsass</t>
  </si>
  <si>
    <t>F NAD</t>
  </si>
  <si>
    <t>NADIYA</t>
  </si>
  <si>
    <t>F TAL</t>
  </si>
  <si>
    <t>Tal</t>
  </si>
  <si>
    <t>A l'infini</t>
  </si>
  <si>
    <t>Baron Samedi</t>
  </si>
  <si>
    <t>DAHUS (les)</t>
  </si>
  <si>
    <t>Voleurs de plume</t>
  </si>
  <si>
    <t>Longtemps</t>
  </si>
  <si>
    <t>Amour parfait (l')</t>
  </si>
  <si>
    <t>Jazz...</t>
  </si>
  <si>
    <t>F BAZ</t>
  </si>
  <si>
    <t>BAZBAZ Camille</t>
  </si>
  <si>
    <t>Sur le bout de la langue</t>
  </si>
  <si>
    <t>Douze fois par an</t>
  </si>
  <si>
    <t>F DOM</t>
  </si>
  <si>
    <t>DOMBASLE Arielle</t>
  </si>
  <si>
    <t>Amor amor</t>
  </si>
  <si>
    <t>Homme sans racines (un)</t>
  </si>
  <si>
    <t>Contre-courant</t>
  </si>
  <si>
    <t>Note bleue (la)</t>
  </si>
  <si>
    <t>F BEL</t>
  </si>
  <si>
    <t>BELIN Bertrand</t>
  </si>
  <si>
    <t>Bertrand Belin</t>
  </si>
  <si>
    <t>CLEMENT Coralie</t>
  </si>
  <si>
    <t>By by beauté</t>
  </si>
  <si>
    <t>F CAM</t>
  </si>
  <si>
    <t>Camille</t>
  </si>
  <si>
    <t>Fil (le) : Camille</t>
  </si>
  <si>
    <t>Paradis quelque part (un)</t>
  </si>
  <si>
    <t>F DEP</t>
  </si>
  <si>
    <t>Deportivo</t>
  </si>
  <si>
    <t>Parmi eux</t>
  </si>
  <si>
    <t>Plouc</t>
  </si>
  <si>
    <t>F SUP</t>
  </si>
  <si>
    <t>Superbus</t>
  </si>
  <si>
    <t>Pop'n'gum</t>
  </si>
  <si>
    <t>F TRI</t>
  </si>
  <si>
    <t>TRIPTONIC</t>
  </si>
  <si>
    <t>10 short tales</t>
  </si>
  <si>
    <t>F VAS</t>
  </si>
  <si>
    <t>VASSILIU Pierre</t>
  </si>
  <si>
    <t>Qui c'est celui-là</t>
  </si>
  <si>
    <t>Maudit (le)</t>
  </si>
  <si>
    <t>Copains d'abord (les)</t>
  </si>
  <si>
    <t>En vogue</t>
  </si>
  <si>
    <t>Monsters in love</t>
  </si>
  <si>
    <t>Tôt ou tard</t>
  </si>
  <si>
    <t>F NOA</t>
  </si>
  <si>
    <t>Noah, Yannick</t>
  </si>
  <si>
    <t>Métisse(s)</t>
  </si>
  <si>
    <t>F NOO</t>
  </si>
  <si>
    <t>No one is innocent</t>
  </si>
  <si>
    <t>Révolution.com</t>
  </si>
  <si>
    <t>F ANA</t>
  </si>
  <si>
    <t>Anaïs</t>
  </si>
  <si>
    <t>Cheap show (the)</t>
  </si>
  <si>
    <t>A plus tard crocodile</t>
  </si>
  <si>
    <t>Caravane</t>
  </si>
  <si>
    <t>Retrouvailles</t>
  </si>
  <si>
    <t>F STA</t>
  </si>
  <si>
    <t>STARSHOOTER</t>
  </si>
  <si>
    <t>Inoxydable</t>
  </si>
  <si>
    <t>Vie Théodore (la)</t>
  </si>
  <si>
    <t>Adieu tristesse</t>
  </si>
  <si>
    <t>F CRO</t>
  </si>
  <si>
    <t>Croze, Pauline</t>
  </si>
  <si>
    <t>Pauline Croze</t>
  </si>
  <si>
    <t>Pavillon des fous (le)</t>
  </si>
  <si>
    <t>Reprise des négociations</t>
  </si>
  <si>
    <t>Menteur (Cali)</t>
  </si>
  <si>
    <t>Alice &amp; June</t>
  </si>
  <si>
    <t>Femme chocolat (la)</t>
  </si>
  <si>
    <t>F DAS</t>
  </si>
  <si>
    <t>DASSIN Joe</t>
  </si>
  <si>
    <t>Eternel</t>
  </si>
  <si>
    <t>Grand Corps Malade</t>
  </si>
  <si>
    <t>Midi 20</t>
  </si>
  <si>
    <t>Chevrotine</t>
  </si>
  <si>
    <t>Vegetal</t>
  </si>
  <si>
    <t>F RIV</t>
  </si>
  <si>
    <t>RIVERS Dick</t>
  </si>
  <si>
    <t>Dick Rivers</t>
  </si>
  <si>
    <t>Fictions</t>
  </si>
  <si>
    <t>Fleurs du bien (les) : 2CD+2 livrets</t>
  </si>
  <si>
    <t>Mélangez-vous</t>
  </si>
  <si>
    <t>Katerine, Philippe</t>
  </si>
  <si>
    <t>Robots après tout</t>
  </si>
  <si>
    <t>F MAD</t>
  </si>
  <si>
    <t>Mademoiselle K</t>
  </si>
  <si>
    <t>Ca me vexe</t>
  </si>
  <si>
    <t>Gainsbourg, Charlotte</t>
  </si>
  <si>
    <t>F ANI</t>
  </si>
  <si>
    <t>ANIS</t>
  </si>
  <si>
    <t>Chance (la) : CD</t>
  </si>
  <si>
    <t>Etreinte (l)</t>
  </si>
  <si>
    <t>F LOI</t>
  </si>
  <si>
    <t>Loizeau, Emily</t>
  </si>
  <si>
    <t>Autre bout du monde (l')</t>
  </si>
  <si>
    <t>F HIG</t>
  </si>
  <si>
    <t>Higelin, Jacques</t>
  </si>
  <si>
    <t>Amor doloroso</t>
  </si>
  <si>
    <t>Exactement</t>
  </si>
  <si>
    <t>Heure d'été (l')</t>
  </si>
  <si>
    <t>F KAO</t>
  </si>
  <si>
    <t>KAOLIN</t>
  </si>
  <si>
    <t>Mélanger les couleurs</t>
  </si>
  <si>
    <t>Charango (Y. Noah)</t>
  </si>
  <si>
    <t>Eau (l') : CD</t>
  </si>
  <si>
    <t>Rouge sang</t>
  </si>
  <si>
    <t>F NOS</t>
  </si>
  <si>
    <t>NOSFELL</t>
  </si>
  <si>
    <t>Kälin Bla Lemsnit Dünfel Labyanit</t>
  </si>
  <si>
    <t>F OGR</t>
  </si>
  <si>
    <t>Ogres de Barbacks (les)</t>
  </si>
  <si>
    <t>Du simple au néant</t>
  </si>
  <si>
    <t>F MAT</t>
  </si>
  <si>
    <t>Matmatah</t>
  </si>
  <si>
    <t>Cerise (la)</t>
  </si>
  <si>
    <t>Gazoline</t>
  </si>
  <si>
    <t>Pomme C</t>
  </si>
  <si>
    <t>F ADA</t>
  </si>
  <si>
    <t>ADAMO Salvatore</t>
  </si>
  <si>
    <t>Part de l'ange (la)</t>
  </si>
  <si>
    <t>Eldorado : CD</t>
  </si>
  <si>
    <t>Totem : CD</t>
  </si>
  <si>
    <t>In the garden</t>
  </si>
  <si>
    <t>Colore ma vie</t>
  </si>
  <si>
    <t>F MAE</t>
  </si>
  <si>
    <t>Maé, Christophe</t>
  </si>
  <si>
    <t>Mon paradis</t>
  </si>
  <si>
    <t>F WIL</t>
  </si>
  <si>
    <t>Willem, Christophe</t>
  </si>
  <si>
    <t>Inventaire</t>
  </si>
  <si>
    <t>F DAL</t>
  </si>
  <si>
    <t>DALIDA</t>
  </si>
  <si>
    <t>101 plus belles chansons (les) : 5CD+livret</t>
  </si>
  <si>
    <t>F AMI</t>
  </si>
  <si>
    <t>AMIOT Constance</t>
  </si>
  <si>
    <t>Fairytale</t>
  </si>
  <si>
    <t>F ROS</t>
  </si>
  <si>
    <t>Rose</t>
  </si>
  <si>
    <t>Luce, Renan</t>
  </si>
  <si>
    <t>Repenti</t>
  </si>
  <si>
    <t>Tout n'est plus si noir...</t>
  </si>
  <si>
    <t>Enfants de Saturne (les)</t>
  </si>
  <si>
    <t>Radiolina (la)</t>
  </si>
  <si>
    <t>Variéty</t>
  </si>
  <si>
    <t>Divinidylle</t>
  </si>
  <si>
    <t>Histoire d'un amour</t>
  </si>
  <si>
    <t>Lemarchal, Grégory</t>
  </si>
  <si>
    <t>Voix d'un ange (la)</t>
  </si>
  <si>
    <t>Wow</t>
  </si>
  <si>
    <t>Bijoux et babioles</t>
  </si>
  <si>
    <t>Burger, Rodolphe</t>
  </si>
  <si>
    <t>No sport</t>
  </si>
  <si>
    <t>F ARE</t>
  </si>
  <si>
    <t>ARENA Tina</t>
  </si>
  <si>
    <t>7 vies</t>
  </si>
  <si>
    <t>Dutrons, Thomas</t>
  </si>
  <si>
    <t>Comme un manouche sans guitare</t>
  </si>
  <si>
    <t>Samedi soir à Beyrouth</t>
  </si>
  <si>
    <t>Banco</t>
  </si>
  <si>
    <t>Tableau de chasse</t>
  </si>
  <si>
    <t>Roses et des orties (des)</t>
  </si>
  <si>
    <t>F TAN</t>
  </si>
  <si>
    <t>TANGER</t>
  </si>
  <si>
    <t>Il est toujours 20 heures dans le monde moderne</t>
  </si>
  <si>
    <t>Bleu pétrole</t>
  </si>
  <si>
    <t>Enfant de la ville</t>
  </si>
  <si>
    <t>LEF</t>
  </si>
  <si>
    <t>Restons amants</t>
  </si>
  <si>
    <t>F ARN</t>
  </si>
  <si>
    <t>Arno</t>
  </si>
  <si>
    <t>Covers cocktails</t>
  </si>
  <si>
    <t>F DOR</t>
  </si>
  <si>
    <t>Doré, Julien</t>
  </si>
  <si>
    <t>Ersatz</t>
  </si>
  <si>
    <t>Aimer ce que nous sommes</t>
  </si>
  <si>
    <t>F MEN</t>
  </si>
  <si>
    <t>Mendelson</t>
  </si>
  <si>
    <t>Personne ne le fera pour nous : 2CDs+2 livrets</t>
  </si>
  <si>
    <t>F DAP</t>
  </si>
  <si>
    <t>Daphné</t>
  </si>
  <si>
    <t>Carmin</t>
  </si>
  <si>
    <t>Carlotti, Barbara</t>
  </si>
  <si>
    <t>Idéal (l')</t>
  </si>
  <si>
    <t>Recollection</t>
  </si>
  <si>
    <t>Love album (the)</t>
  </si>
  <si>
    <t>Infréquentable</t>
  </si>
  <si>
    <t>Vagues et des ruisseaux (des)</t>
  </si>
  <si>
    <t>République des météors (la)</t>
  </si>
  <si>
    <t>F SLI</t>
  </si>
  <si>
    <t>Sliimy</t>
  </si>
  <si>
    <t>Paint your face</t>
  </si>
  <si>
    <t>Pays sauvage</t>
  </si>
  <si>
    <t>F BAB</t>
  </si>
  <si>
    <t>Babx</t>
  </si>
  <si>
    <t>Cristal ballroom</t>
  </si>
  <si>
    <t>F FAN</t>
  </si>
  <si>
    <t>Fanfare en pétard (la)</t>
  </si>
  <si>
    <t>Crame la mèche</t>
  </si>
  <si>
    <t>Ce que l'on sème</t>
  </si>
  <si>
    <t>F VIA</t>
  </si>
  <si>
    <t>Vian, Boris</t>
  </si>
  <si>
    <t>A Boris Vian : On n'est pas là pour se faire engueuler (2CD)</t>
  </si>
  <si>
    <t>Mister Mystère : 2CD</t>
  </si>
  <si>
    <t>Finistériens</t>
  </si>
  <si>
    <t>Volume 10 (Marc Lavoine)</t>
  </si>
  <si>
    <t>Lova lova</t>
  </si>
  <si>
    <t>Rentrer au port</t>
  </si>
  <si>
    <t>Caféine</t>
  </si>
  <si>
    <t>Sexa</t>
  </si>
  <si>
    <t>Grande évasion (la)</t>
  </si>
  <si>
    <t>Faux talbins (les)</t>
  </si>
  <si>
    <t>Prohibition</t>
  </si>
  <si>
    <t>Clan des miros (le)</t>
  </si>
  <si>
    <t>IRM : 2CD+livret</t>
  </si>
  <si>
    <t>Sortir</t>
  </si>
  <si>
    <t>Superbe (la) : 2CD</t>
  </si>
  <si>
    <t>F MOZ</t>
  </si>
  <si>
    <t>Mozart : L'opéra rock</t>
  </si>
  <si>
    <t>Camélia Jordana</t>
  </si>
  <si>
    <t>On trace la route</t>
  </si>
  <si>
    <t>Charade</t>
  </si>
  <si>
    <t>F ROU</t>
  </si>
  <si>
    <t>Roussel, Gaëtan</t>
  </si>
  <si>
    <t>Ginger</t>
  </si>
  <si>
    <t>J'accuse</t>
  </si>
  <si>
    <t>F BBB</t>
  </si>
  <si>
    <t>B.B.Brunes</t>
  </si>
  <si>
    <t>Nico teen love</t>
  </si>
  <si>
    <t>Ferrat, Jean</t>
  </si>
  <si>
    <t>Jean Ferrat : best of (3CD)</t>
  </si>
  <si>
    <t>Brune</t>
  </si>
  <si>
    <t>Ben l'oncle soul</t>
  </si>
  <si>
    <t>Frontières</t>
  </si>
  <si>
    <t>Zaz</t>
  </si>
  <si>
    <t>F STR</t>
  </si>
  <si>
    <t>Stromae</t>
  </si>
  <si>
    <t>Cheese</t>
  </si>
  <si>
    <t>F LAP</t>
  </si>
  <si>
    <t>Lapointe, Boby</t>
  </si>
  <si>
    <t>Comprend qui peut</t>
  </si>
  <si>
    <t>Come back</t>
  </si>
  <si>
    <t>Roc éclair</t>
  </si>
  <si>
    <t>Plusieurs lunes</t>
  </si>
  <si>
    <t>Amour, la guerre et l'imbécile (l')</t>
  </si>
  <si>
    <t>Philippe Katerine</t>
  </si>
  <si>
    <t>Jouer dehors</t>
  </si>
  <si>
    <t>Causes perdues et musiques tropicales</t>
  </si>
  <si>
    <t>Jamais seul</t>
  </si>
  <si>
    <t>F LER</t>
  </si>
  <si>
    <t>Leroy, Nolwenn</t>
  </si>
  <si>
    <t>Bretonne</t>
  </si>
  <si>
    <t>Dust lane</t>
  </si>
  <si>
    <t>F RIN</t>
  </si>
  <si>
    <t>Ringer, Catherine</t>
  </si>
  <si>
    <t>Ring n' roll</t>
  </si>
  <si>
    <t>Suppléments de mensonge</t>
  </si>
  <si>
    <t>Una y otra vez</t>
  </si>
  <si>
    <t>Et vous, tu m'aimes ?</t>
  </si>
  <si>
    <t>F L</t>
  </si>
  <si>
    <t>L</t>
  </si>
  <si>
    <t>Initiale</t>
  </si>
  <si>
    <t>Première phalange</t>
  </si>
  <si>
    <t>Aznavour toujours</t>
  </si>
  <si>
    <t>Fais-moi une fleur</t>
  </si>
  <si>
    <t>Grizzly</t>
  </si>
  <si>
    <t>Kid Bombardos</t>
  </si>
  <si>
    <t>Turnin' wrong : + roman La nuit ne dure pas</t>
  </si>
  <si>
    <t>F OLD</t>
  </si>
  <si>
    <t>Oldelaf</t>
  </si>
  <si>
    <t>Monde est beau (le)</t>
  </si>
  <si>
    <t>Bénéfices du doute (les)</t>
  </si>
  <si>
    <t>Fou, peut-être</t>
  </si>
  <si>
    <t>Silence on tourne on tourne en rond</t>
  </si>
  <si>
    <t>Ilo veyou</t>
  </si>
  <si>
    <t>So much trouble</t>
  </si>
  <si>
    <t>Place du fantôme (la)</t>
  </si>
  <si>
    <t>Grands espaces (les)</t>
  </si>
  <si>
    <t>A l'eau de javel</t>
  </si>
  <si>
    <t>Geeks and the jerkin' socks (the) : 2 CDs</t>
  </si>
  <si>
    <t>Mothers &amp; tygers</t>
  </si>
  <si>
    <t>Bonne nouvelle</t>
  </si>
  <si>
    <t>F DOI</t>
  </si>
  <si>
    <t>Doillon, Lou</t>
  </si>
  <si>
    <t>Places</t>
  </si>
  <si>
    <t>Sunset</t>
  </si>
  <si>
    <t>Descends du singe (je)</t>
  </si>
  <si>
    <t>Ladilafé</t>
  </si>
  <si>
    <t>F EIF</t>
  </si>
  <si>
    <t>Eiffel</t>
  </si>
  <si>
    <t>Foule monstre</t>
  </si>
  <si>
    <t>F A</t>
  </si>
  <si>
    <t>A, Dominique</t>
  </si>
  <si>
    <t>Vers les lueurs</t>
  </si>
  <si>
    <t>Future vintage</t>
  </si>
  <si>
    <t>Vernet les bains</t>
  </si>
  <si>
    <t>Super - Welter</t>
  </si>
  <si>
    <t>Calme et la tempête (le)</t>
  </si>
  <si>
    <t>Amour fou (l')</t>
  </si>
  <si>
    <t>F NIC</t>
  </si>
  <si>
    <t>Niclo, Vincent</t>
  </si>
  <si>
    <t>Coeurs de l'Armée Rouge (les): Opéra rouge</t>
  </si>
  <si>
    <t>Prix de l'Eden (le)</t>
  </si>
  <si>
    <t>Vengeance</t>
  </si>
  <si>
    <t>Mathieu Boogaerts</t>
  </si>
  <si>
    <t>Lys &amp; love</t>
  </si>
  <si>
    <t>Honky Tonk : Sanseverino</t>
  </si>
  <si>
    <t>Nu là-bas</t>
  </si>
  <si>
    <t>Cadeau (le)</t>
  </si>
  <si>
    <t>Miami</t>
  </si>
  <si>
    <t>Beau Repaire</t>
  </si>
  <si>
    <t>Monkey me : 2 CDS</t>
  </si>
  <si>
    <t>Love songs : Vanessa Paradis (2 CDs + 2 livrets)</t>
  </si>
  <si>
    <t>F MOU</t>
  </si>
  <si>
    <t>Moustaki, Georges</t>
  </si>
  <si>
    <t>50 plus belles chansons (les) (3CDs)</t>
  </si>
  <si>
    <t>Racine carrée</t>
  </si>
  <si>
    <t>Recto verso</t>
  </si>
  <si>
    <t>F MEL</t>
  </si>
  <si>
    <t>Mell</t>
  </si>
  <si>
    <t>Relation cheap</t>
  </si>
  <si>
    <t>Je veux du bonheur</t>
  </si>
  <si>
    <t>F ARB</t>
  </si>
  <si>
    <t>Arbogast, Luc</t>
  </si>
  <si>
    <t>Odysseus</t>
  </si>
  <si>
    <t>Love (CD)</t>
  </si>
  <si>
    <t>Funambule (CD)</t>
  </si>
  <si>
    <t>Amants parallèles (les)</t>
  </si>
  <si>
    <t>Vieillir avec toi</t>
  </si>
  <si>
    <t>Chansons de l'innocence retrouvée (les)</t>
  </si>
  <si>
    <t>BBBrunes</t>
  </si>
  <si>
    <t>Long courrier (2 CDs)</t>
  </si>
  <si>
    <t>Lapointe, Pierre</t>
  </si>
  <si>
    <t>Paris tristesse</t>
  </si>
  <si>
    <t>Dutronc, Thomas</t>
  </si>
  <si>
    <t>Eternels jusqu'à demain</t>
  </si>
  <si>
    <t>F COE</t>
  </si>
  <si>
    <t>Coeur de Pirate</t>
  </si>
  <si>
    <t>Roses</t>
  </si>
  <si>
    <t>Contre vents et marées</t>
  </si>
  <si>
    <t>Vianney</t>
  </si>
  <si>
    <t>Idées blanches</t>
  </si>
  <si>
    <t>La grande Sophie</t>
  </si>
  <si>
    <t>Nos histoires</t>
  </si>
  <si>
    <t>F MOI</t>
  </si>
  <si>
    <t>Moire, emmanuel</t>
  </si>
  <si>
    <t>Rencontre (la)</t>
  </si>
  <si>
    <t>Aline</t>
  </si>
  <si>
    <t>Vie électrique (la)</t>
  </si>
  <si>
    <t>Cristal automatique #1</t>
  </si>
  <si>
    <t>Propaganda</t>
  </si>
  <si>
    <t>Evol' (the)</t>
  </si>
  <si>
    <t>Nues</t>
  </si>
  <si>
    <t>F HUM</t>
  </si>
  <si>
    <t>Humeau, Romain</t>
  </si>
  <si>
    <t>Mousquetaire # 2</t>
  </si>
  <si>
    <t>F LIM</t>
  </si>
  <si>
    <t>Liminanas (the)</t>
  </si>
  <si>
    <t>Shadow people</t>
  </si>
  <si>
    <t>F DUP</t>
  </si>
  <si>
    <t>Dup, Tim</t>
  </si>
  <si>
    <t>Mélancolie heureuse</t>
  </si>
  <si>
    <t>F MAL</t>
  </si>
  <si>
    <t>Malka Family</t>
  </si>
  <si>
    <t>Retour du kif (le)</t>
  </si>
  <si>
    <t>F IGI</t>
  </si>
  <si>
    <t>Igit</t>
  </si>
  <si>
    <t>Jouons</t>
  </si>
  <si>
    <t>Rio : Willem</t>
  </si>
  <si>
    <t>Blitz</t>
  </si>
  <si>
    <t>Johnny Hallyday, les 50 plus belles chansons (3 x CDs)</t>
  </si>
  <si>
    <t>A nos amours (2 CDs)</t>
  </si>
  <si>
    <t>Promesse</t>
  </si>
  <si>
    <t>5 minutes au paradis</t>
  </si>
  <si>
    <t>Belem</t>
  </si>
  <si>
    <t>Sous les brûlures l'incandescence intacte</t>
  </si>
  <si>
    <t>Sers, Gauvain</t>
  </si>
  <si>
    <t>Pourvu</t>
  </si>
  <si>
    <t>Anticyclone</t>
  </si>
  <si>
    <t>Liberté chérie</t>
  </si>
  <si>
    <t>M / Diabate, Toumani / Diawara, Fatoumata</t>
  </si>
  <si>
    <t>Lamomali</t>
  </si>
  <si>
    <t>F VOI</t>
  </si>
  <si>
    <t>Voisine, Roch</t>
  </si>
  <si>
    <t>Devant nous</t>
  </si>
  <si>
    <t>Plates coutures</t>
  </si>
  <si>
    <t>Manifeste, l'oiseau liberté (le) : 2CDs</t>
  </si>
  <si>
    <t>Good</t>
  </si>
  <si>
    <t>Coup de queue de vache (un)</t>
  </si>
  <si>
    <t>Simone , Albin de la</t>
  </si>
  <si>
    <t>Un de nous (l')</t>
  </si>
  <si>
    <t>&amp; : CD + DVD</t>
  </si>
  <si>
    <t>F FAT</t>
  </si>
  <si>
    <t>Fatals Picards</t>
  </si>
  <si>
    <t>Country Club</t>
  </si>
  <si>
    <t>F CAP</t>
  </si>
  <si>
    <t>Capeo, Claudio</t>
  </si>
  <si>
    <t>Claudio Capeo</t>
  </si>
  <si>
    <t>Higelin 75</t>
  </si>
  <si>
    <t>Métamorphosis : Luc Arbogast</t>
  </si>
  <si>
    <t>Vent debout</t>
  </si>
  <si>
    <t>A nos corps-aimants</t>
  </si>
  <si>
    <t>Twist</t>
  </si>
  <si>
    <t>Mousquetaire #1</t>
  </si>
  <si>
    <t>Sixtape</t>
  </si>
  <si>
    <t>Attrape-rêves (l')</t>
  </si>
  <si>
    <t>Encore un soir</t>
  </si>
  <si>
    <t>Slimane</t>
  </si>
  <si>
    <t>A bout de rêves</t>
  </si>
  <si>
    <t>Mona (2 CDs)</t>
  </si>
  <si>
    <t>F SIL</t>
  </si>
  <si>
    <t>Sila, Anne</t>
  </si>
  <si>
    <t>Amazing problem</t>
  </si>
  <si>
    <t>Palermo Hollywood</t>
  </si>
  <si>
    <t>Vestiges du chaos (les)</t>
  </si>
  <si>
    <t>Sebolavy</t>
  </si>
  <si>
    <t>Anomalie (2 CDs)</t>
  </si>
  <si>
    <t>F RAD</t>
  </si>
  <si>
    <t>Radio Elvis</t>
  </si>
  <si>
    <t>Conquêtes (les)</t>
  </si>
  <si>
    <t>F KID</t>
  </si>
  <si>
    <t>Kids United</t>
  </si>
  <si>
    <t>Monde meilleur (un)</t>
  </si>
  <si>
    <t>Interstellaires</t>
  </si>
  <si>
    <t>Ensemble : CD</t>
  </si>
  <si>
    <t>Big band</t>
  </si>
  <si>
    <t>De l'amour : CD</t>
  </si>
  <si>
    <t>Stylus</t>
  </si>
  <si>
    <t>F LEJ</t>
  </si>
  <si>
    <t>LEJ</t>
  </si>
  <si>
    <t>En attendant l'album</t>
  </si>
  <si>
    <t>Vampire en pyjama</t>
  </si>
  <si>
    <t>F COW</t>
  </si>
  <si>
    <t>Cowboys fringants (les)</t>
  </si>
  <si>
    <t>Octobre</t>
  </si>
  <si>
    <t>Ombres et des lumières (des)</t>
  </si>
  <si>
    <t>Mesdames</t>
  </si>
  <si>
    <t>F HOS</t>
  </si>
  <si>
    <t>Hoshi</t>
  </si>
  <si>
    <t>Sommeil levant</t>
  </si>
  <si>
    <t>F SAU</t>
  </si>
  <si>
    <t>Sauvage, Aloïse</t>
  </si>
  <si>
    <t>Dévorantes</t>
  </si>
  <si>
    <t>Aimée</t>
  </si>
  <si>
    <t>F THO</t>
  </si>
  <si>
    <t>Thousand</t>
  </si>
  <si>
    <t>Au paradis</t>
  </si>
  <si>
    <t>F YEL</t>
  </si>
  <si>
    <t>Yelle</t>
  </si>
  <si>
    <t>Ere du verseau (L')</t>
  </si>
  <si>
    <t>F VER</t>
  </si>
  <si>
    <t>Vertige</t>
  </si>
  <si>
    <t>Populaire</t>
  </si>
  <si>
    <t>Confessions</t>
  </si>
  <si>
    <t>Ame fifties</t>
  </si>
  <si>
    <t>F THE</t>
  </si>
  <si>
    <t>Thérapie Taxi</t>
  </si>
  <si>
    <t>Cadavre exquis</t>
  </si>
  <si>
    <t>Citadelle</t>
  </si>
  <si>
    <t>Beck / BLANKASS</t>
  </si>
  <si>
    <t>C'est quoi ton nom ?</t>
  </si>
  <si>
    <t>F TRU</t>
  </si>
  <si>
    <t>Trust,</t>
  </si>
  <si>
    <t>Fils de lutte</t>
  </si>
  <si>
    <t>Aime la vie</t>
  </si>
  <si>
    <t>Vian par Debout sur le zinc</t>
  </si>
  <si>
    <t>Cet instant</t>
  </si>
  <si>
    <t>Luciani, Clara</t>
  </si>
  <si>
    <t>Sainte-victoire</t>
  </si>
  <si>
    <t>Lettre infinie</t>
  </si>
  <si>
    <t>Amours grises et colères rouges</t>
  </si>
  <si>
    <t>All</t>
  </si>
  <si>
    <t>Bleue</t>
  </si>
  <si>
    <t>F NAK</t>
  </si>
  <si>
    <t>Nakamura, Aya</t>
  </si>
  <si>
    <t>Aya Nakamura</t>
  </si>
  <si>
    <t>Angèle</t>
  </si>
  <si>
    <t>Brol</t>
  </si>
  <si>
    <t>Champagne et caviar : 2CDs</t>
  </si>
  <si>
    <t>Sources (les)</t>
  </si>
  <si>
    <t>Ce soir on sort</t>
  </si>
  <si>
    <t>Effet miroir</t>
  </si>
  <si>
    <t>B.B.H.75</t>
  </si>
  <si>
    <t>Au bout de nos rêves</t>
  </si>
  <si>
    <t>Il suffit d'y croire</t>
  </si>
  <si>
    <t>Boulevard des Airs</t>
  </si>
  <si>
    <t>Je me dis que toi aussi</t>
  </si>
  <si>
    <t>En cas de tempête, ce jardin sera fermé</t>
  </si>
  <si>
    <t>Chris (2 CDs)</t>
  </si>
  <si>
    <t>Essenciel</t>
  </si>
  <si>
    <t>Pretto, Eddy (de)</t>
  </si>
  <si>
    <t>Cure</t>
  </si>
  <si>
    <t>Plan B</t>
  </si>
  <si>
    <t>Personne d'autre</t>
  </si>
  <si>
    <t>Charlebois, Robert</t>
  </si>
  <si>
    <t>Tout écartillé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</si>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</sst>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6" fontId="0" fillId="0" borderId="0" xfId="0" applyNumberFormat="1" applyAlignment="1">
      <alignment horizontal="left"/>
    </xf>
    <xf numFmtId="20" fontId="0" fillId="0" borderId="0" xfId="0" applyNumberFormat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2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8" customFormat="1">
      <c r="A1" s="6" t="s">
        <v>1229</v>
      </c>
      <c r="B1" s="6" t="s">
        <v>0</v>
      </c>
      <c r="C1" s="6" t="s">
        <v>1</v>
      </c>
      <c r="D1" s="6" t="s">
        <v>2</v>
      </c>
      <c r="E1" s="7" t="s">
        <v>1230</v>
      </c>
    </row>
    <row r="2" spans="1:5">
      <c r="A2" s="1" t="s">
        <v>1024</v>
      </c>
      <c r="B2" s="1" t="s">
        <v>1025</v>
      </c>
      <c r="C2" s="1" t="s">
        <v>1026</v>
      </c>
      <c r="D2" s="1" t="s">
        <v>6</v>
      </c>
      <c r="E2" s="3">
        <v>41225</v>
      </c>
    </row>
    <row r="3" spans="1:5">
      <c r="A3" s="1" t="s">
        <v>851</v>
      </c>
      <c r="B3" s="1" t="s">
        <v>852</v>
      </c>
      <c r="C3" s="1" t="s">
        <v>853</v>
      </c>
      <c r="D3" s="1" t="s">
        <v>6</v>
      </c>
      <c r="E3" s="3">
        <v>39196</v>
      </c>
    </row>
    <row r="4" spans="1:5">
      <c r="A4" s="1" t="s">
        <v>194</v>
      </c>
      <c r="B4" s="1" t="s">
        <v>195</v>
      </c>
      <c r="C4" s="1" t="s">
        <v>196</v>
      </c>
      <c r="D4" s="1" t="s">
        <v>6</v>
      </c>
      <c r="E4" s="3">
        <v>36613</v>
      </c>
    </row>
    <row r="5" spans="1:5">
      <c r="A5" s="1" t="s">
        <v>660</v>
      </c>
      <c r="B5" s="1" t="s">
        <v>661</v>
      </c>
      <c r="C5" s="1" t="s">
        <v>662</v>
      </c>
      <c r="D5" s="1" t="s">
        <v>6</v>
      </c>
      <c r="E5" s="3">
        <v>38110</v>
      </c>
    </row>
    <row r="6" spans="1:5">
      <c r="A6" s="1" t="s">
        <v>509</v>
      </c>
      <c r="B6" s="1" t="s">
        <v>1080</v>
      </c>
      <c r="C6" s="1" t="s">
        <v>1081</v>
      </c>
      <c r="D6" s="1" t="s">
        <v>6</v>
      </c>
      <c r="E6" s="3">
        <v>42291</v>
      </c>
    </row>
    <row r="7" spans="1:5">
      <c r="A7" s="1" t="s">
        <v>509</v>
      </c>
      <c r="B7" s="1" t="s">
        <v>510</v>
      </c>
      <c r="C7" s="1" t="s">
        <v>511</v>
      </c>
      <c r="D7" s="1" t="s">
        <v>6</v>
      </c>
      <c r="E7" s="3">
        <v>37236</v>
      </c>
    </row>
    <row r="8" spans="1:5">
      <c r="A8" s="1" t="s">
        <v>867</v>
      </c>
      <c r="B8" s="1" t="s">
        <v>868</v>
      </c>
      <c r="C8" s="1" t="s">
        <v>869</v>
      </c>
      <c r="D8" s="1" t="s">
        <v>6</v>
      </c>
      <c r="E8" s="3">
        <v>39230</v>
      </c>
    </row>
    <row r="9" spans="1:5">
      <c r="A9" s="1" t="s">
        <v>784</v>
      </c>
      <c r="B9" s="1" t="s">
        <v>785</v>
      </c>
      <c r="C9" s="1" t="s">
        <v>786</v>
      </c>
      <c r="D9" s="1" t="s">
        <v>6</v>
      </c>
      <c r="E9" s="3">
        <v>38609</v>
      </c>
    </row>
    <row r="10" spans="1:5">
      <c r="A10" s="1" t="s">
        <v>784</v>
      </c>
      <c r="B10" s="1" t="s">
        <v>785</v>
      </c>
      <c r="C10" s="1" t="s">
        <v>918</v>
      </c>
      <c r="D10" s="1" t="s">
        <v>6</v>
      </c>
      <c r="E10" s="3">
        <v>39857</v>
      </c>
    </row>
    <row r="11" spans="1:5">
      <c r="A11" s="1" t="s">
        <v>784</v>
      </c>
      <c r="B11" s="1" t="s">
        <v>785</v>
      </c>
      <c r="C11" s="1" t="s">
        <v>1011</v>
      </c>
      <c r="D11" s="1" t="s">
        <v>6</v>
      </c>
      <c r="E11" s="3">
        <v>41017</v>
      </c>
    </row>
    <row r="12" spans="1:5">
      <c r="A12" s="1" t="s">
        <v>652</v>
      </c>
      <c r="B12" s="1" t="s">
        <v>653</v>
      </c>
      <c r="C12" s="1" t="s">
        <v>654</v>
      </c>
      <c r="D12" s="1" t="s">
        <v>6</v>
      </c>
      <c r="E12" s="3">
        <v>38014</v>
      </c>
    </row>
    <row r="13" spans="1:5">
      <c r="A13" s="1" t="s">
        <v>652</v>
      </c>
      <c r="B13" s="1" t="s">
        <v>1209</v>
      </c>
      <c r="C13" s="1" t="s">
        <v>1210</v>
      </c>
      <c r="D13" s="1" t="s">
        <v>6</v>
      </c>
      <c r="E13" s="3">
        <v>43495</v>
      </c>
    </row>
    <row r="14" spans="1:5">
      <c r="A14" s="1" t="s">
        <v>822</v>
      </c>
      <c r="B14" s="1" t="s">
        <v>823</v>
      </c>
      <c r="C14" s="1" t="s">
        <v>824</v>
      </c>
      <c r="D14" s="1" t="s">
        <v>6</v>
      </c>
      <c r="E14" s="3">
        <v>38987</v>
      </c>
    </row>
    <row r="15" spans="1:5">
      <c r="A15" s="1" t="s">
        <v>700</v>
      </c>
      <c r="B15" s="1" t="s">
        <v>701</v>
      </c>
      <c r="C15" s="1" t="s">
        <v>702</v>
      </c>
      <c r="D15" s="1" t="s">
        <v>6</v>
      </c>
      <c r="E15" s="3">
        <v>41794</v>
      </c>
    </row>
    <row r="16" spans="1:5">
      <c r="A16" s="1" t="s">
        <v>700</v>
      </c>
      <c r="B16" s="1" t="s">
        <v>701</v>
      </c>
      <c r="C16" s="1" t="s">
        <v>763</v>
      </c>
      <c r="D16" s="1" t="s">
        <v>6</v>
      </c>
      <c r="E16" s="3">
        <v>38462</v>
      </c>
    </row>
    <row r="17" spans="1:5">
      <c r="A17" s="1" t="s">
        <v>700</v>
      </c>
      <c r="B17" s="1" t="s">
        <v>701</v>
      </c>
      <c r="C17" s="1" t="s">
        <v>1135</v>
      </c>
      <c r="D17" s="1" t="s">
        <v>6</v>
      </c>
      <c r="E17" s="3">
        <v>42704</v>
      </c>
    </row>
    <row r="18" spans="1:5">
      <c r="A18" s="1" t="s">
        <v>1055</v>
      </c>
      <c r="B18" s="1" t="s">
        <v>1056</v>
      </c>
      <c r="C18" s="1" t="s">
        <v>1057</v>
      </c>
      <c r="D18" s="1" t="s">
        <v>6</v>
      </c>
      <c r="E18" s="3">
        <v>41563</v>
      </c>
    </row>
    <row r="19" spans="1:5">
      <c r="A19" s="1" t="s">
        <v>1055</v>
      </c>
      <c r="B19" s="1" t="s">
        <v>1056</v>
      </c>
      <c r="C19" s="1" t="s">
        <v>1132</v>
      </c>
      <c r="D19" s="1" t="s">
        <v>6</v>
      </c>
      <c r="E19" s="3">
        <v>42704</v>
      </c>
    </row>
    <row r="20" spans="1:5">
      <c r="A20" s="1" t="s">
        <v>886</v>
      </c>
      <c r="B20" s="1" t="s">
        <v>887</v>
      </c>
      <c r="C20" s="1" t="s">
        <v>888</v>
      </c>
      <c r="D20" s="1" t="s">
        <v>6</v>
      </c>
      <c r="E20" s="3">
        <v>39521</v>
      </c>
    </row>
    <row r="21" spans="1:5">
      <c r="A21" s="1" t="s">
        <v>902</v>
      </c>
      <c r="B21" s="1" t="s">
        <v>903</v>
      </c>
      <c r="C21" s="1" t="s">
        <v>904</v>
      </c>
      <c r="D21" s="1" t="s">
        <v>6</v>
      </c>
      <c r="E21" s="3">
        <v>39650</v>
      </c>
    </row>
    <row r="22" spans="1:5">
      <c r="A22" s="1" t="s">
        <v>902</v>
      </c>
      <c r="B22" s="1" t="s">
        <v>903</v>
      </c>
      <c r="C22" s="1" t="s">
        <v>1027</v>
      </c>
      <c r="D22" s="1" t="s">
        <v>6</v>
      </c>
      <c r="E22" s="3">
        <v>41225</v>
      </c>
    </row>
    <row r="23" spans="1:5">
      <c r="A23" s="1" t="s">
        <v>67</v>
      </c>
      <c r="B23" s="1" t="s">
        <v>68</v>
      </c>
      <c r="C23" s="1" t="s">
        <v>69</v>
      </c>
      <c r="D23" s="1" t="s">
        <v>6</v>
      </c>
      <c r="E23" s="3">
        <v>36605</v>
      </c>
    </row>
    <row r="24" spans="1:5">
      <c r="A24" s="1" t="s">
        <v>67</v>
      </c>
      <c r="B24" s="1" t="s">
        <v>213</v>
      </c>
      <c r="C24" s="1" t="s">
        <v>214</v>
      </c>
      <c r="D24" s="1" t="s">
        <v>6</v>
      </c>
      <c r="E24" s="3">
        <v>36605</v>
      </c>
    </row>
    <row r="25" spans="1:5">
      <c r="A25" s="1" t="s">
        <v>67</v>
      </c>
      <c r="B25" s="1" t="s">
        <v>213</v>
      </c>
      <c r="C25" s="1" t="s">
        <v>698</v>
      </c>
      <c r="D25" s="1" t="s">
        <v>6</v>
      </c>
      <c r="E25" s="3">
        <v>41794</v>
      </c>
    </row>
    <row r="26" spans="1:5">
      <c r="A26" s="1" t="s">
        <v>67</v>
      </c>
      <c r="B26" s="1" t="s">
        <v>213</v>
      </c>
      <c r="C26" s="1" t="s">
        <v>975</v>
      </c>
      <c r="D26" s="1" t="s">
        <v>6</v>
      </c>
      <c r="E26" s="3">
        <v>40595</v>
      </c>
    </row>
    <row r="27" spans="1:5">
      <c r="A27" s="1" t="s">
        <v>411</v>
      </c>
      <c r="B27" s="1" t="s">
        <v>412</v>
      </c>
      <c r="C27" s="1" t="s">
        <v>413</v>
      </c>
      <c r="D27" s="1" t="s">
        <v>6</v>
      </c>
      <c r="E27" s="3">
        <v>36635</v>
      </c>
    </row>
    <row r="28" spans="1:5">
      <c r="A28" s="1" t="s">
        <v>310</v>
      </c>
      <c r="B28" s="1" t="s">
        <v>311</v>
      </c>
      <c r="C28" s="1" t="s">
        <v>312</v>
      </c>
      <c r="D28" s="1" t="s">
        <v>6</v>
      </c>
      <c r="E28" s="3">
        <v>36605</v>
      </c>
    </row>
    <row r="29" spans="1:5">
      <c r="A29" s="1" t="s">
        <v>310</v>
      </c>
      <c r="B29" s="1" t="s">
        <v>311</v>
      </c>
      <c r="C29" s="1" t="s">
        <v>857</v>
      </c>
      <c r="D29" s="1" t="s">
        <v>6</v>
      </c>
      <c r="E29" s="3">
        <v>39196</v>
      </c>
    </row>
    <row r="30" spans="1:5">
      <c r="A30" s="1" t="s">
        <v>310</v>
      </c>
      <c r="B30" s="1" t="s">
        <v>311</v>
      </c>
      <c r="C30" s="1" t="s">
        <v>996</v>
      </c>
      <c r="D30" s="1" t="s">
        <v>6</v>
      </c>
      <c r="E30" s="3">
        <v>40826</v>
      </c>
    </row>
    <row r="31" spans="1:5">
      <c r="A31" s="1" t="s">
        <v>959</v>
      </c>
      <c r="B31" s="1" t="s">
        <v>960</v>
      </c>
      <c r="C31" s="1" t="s">
        <v>961</v>
      </c>
      <c r="D31" s="1" t="s">
        <v>6</v>
      </c>
      <c r="E31" s="3">
        <v>40323</v>
      </c>
    </row>
    <row r="32" spans="1:5">
      <c r="A32" s="1" t="s">
        <v>926</v>
      </c>
      <c r="B32" s="1" t="s">
        <v>927</v>
      </c>
      <c r="C32" s="1" t="s">
        <v>928</v>
      </c>
      <c r="D32" s="1" t="s">
        <v>6</v>
      </c>
      <c r="E32" s="3">
        <v>39969</v>
      </c>
    </row>
    <row r="33" spans="1:5">
      <c r="A33" s="1" t="s">
        <v>926</v>
      </c>
      <c r="B33" s="1" t="s">
        <v>927</v>
      </c>
      <c r="C33" s="1" t="s">
        <v>1082</v>
      </c>
      <c r="D33" s="1" t="s">
        <v>6</v>
      </c>
      <c r="E33" s="3">
        <v>42291</v>
      </c>
    </row>
    <row r="34" spans="1:5">
      <c r="A34" s="1" t="s">
        <v>202</v>
      </c>
      <c r="B34" s="1" t="s">
        <v>203</v>
      </c>
      <c r="C34" s="1" t="s">
        <v>204</v>
      </c>
      <c r="D34" s="1" t="s">
        <v>6</v>
      </c>
      <c r="E34" s="3">
        <v>36605</v>
      </c>
    </row>
    <row r="35" spans="1:5">
      <c r="A35" s="1" t="s">
        <v>42</v>
      </c>
      <c r="B35" s="1" t="s">
        <v>43</v>
      </c>
      <c r="C35" s="1" t="s">
        <v>44</v>
      </c>
      <c r="D35" s="1" t="s">
        <v>6</v>
      </c>
      <c r="E35" s="3">
        <v>36605</v>
      </c>
    </row>
    <row r="36" spans="1:5">
      <c r="A36" s="1" t="s">
        <v>42</v>
      </c>
      <c r="B36" s="1" t="s">
        <v>43</v>
      </c>
      <c r="C36" s="1" t="s">
        <v>393</v>
      </c>
      <c r="D36" s="1" t="s">
        <v>6</v>
      </c>
      <c r="E36" s="3">
        <v>36613</v>
      </c>
    </row>
    <row r="37" spans="1:5">
      <c r="A37" s="1" t="s">
        <v>42</v>
      </c>
      <c r="B37" s="1" t="s">
        <v>649</v>
      </c>
      <c r="C37" s="1" t="s">
        <v>650</v>
      </c>
      <c r="D37" s="1" t="s">
        <v>6</v>
      </c>
      <c r="E37" s="3">
        <v>37977</v>
      </c>
    </row>
    <row r="38" spans="1:5">
      <c r="A38" s="1" t="s">
        <v>64</v>
      </c>
      <c r="B38" s="1" t="s">
        <v>65</v>
      </c>
      <c r="C38" s="1" t="s">
        <v>66</v>
      </c>
      <c r="D38" s="1" t="s">
        <v>6</v>
      </c>
      <c r="E38" s="3">
        <v>36605</v>
      </c>
    </row>
    <row r="39" spans="1:5">
      <c r="A39" s="1" t="s">
        <v>64</v>
      </c>
      <c r="B39" s="1" t="s">
        <v>65</v>
      </c>
      <c r="C39" s="1" t="s">
        <v>313</v>
      </c>
      <c r="D39" s="1" t="s">
        <v>6</v>
      </c>
      <c r="E39" s="3">
        <v>36605</v>
      </c>
    </row>
    <row r="40" spans="1:5">
      <c r="A40" s="1" t="s">
        <v>64</v>
      </c>
      <c r="B40" s="1" t="s">
        <v>65</v>
      </c>
      <c r="C40" s="1" t="s">
        <v>460</v>
      </c>
      <c r="D40" s="1" t="s">
        <v>6</v>
      </c>
      <c r="E40" s="3">
        <v>37068</v>
      </c>
    </row>
    <row r="41" spans="1:5">
      <c r="A41" s="1" t="s">
        <v>64</v>
      </c>
      <c r="B41" s="1" t="s">
        <v>591</v>
      </c>
      <c r="C41" s="1" t="s">
        <v>592</v>
      </c>
      <c r="D41" s="1" t="s">
        <v>6</v>
      </c>
      <c r="E41" s="3">
        <v>37701</v>
      </c>
    </row>
    <row r="42" spans="1:5">
      <c r="A42" s="1" t="s">
        <v>139</v>
      </c>
      <c r="B42" s="1" t="s">
        <v>140</v>
      </c>
      <c r="C42" s="1" t="s">
        <v>141</v>
      </c>
      <c r="D42" s="1" t="s">
        <v>6</v>
      </c>
      <c r="E42" s="3">
        <v>36605</v>
      </c>
    </row>
    <row r="43" spans="1:5">
      <c r="A43" s="1" t="s">
        <v>139</v>
      </c>
      <c r="B43" s="1" t="s">
        <v>140</v>
      </c>
      <c r="C43" s="1" t="s">
        <v>229</v>
      </c>
      <c r="D43" s="1" t="s">
        <v>6</v>
      </c>
      <c r="E43" s="3">
        <v>36605</v>
      </c>
    </row>
    <row r="44" spans="1:5">
      <c r="A44" s="1" t="s">
        <v>139</v>
      </c>
      <c r="B44" s="1" t="s">
        <v>140</v>
      </c>
      <c r="C44" s="1" t="s">
        <v>346</v>
      </c>
      <c r="D44" s="1" t="s">
        <v>6</v>
      </c>
      <c r="E44" s="3">
        <v>36605</v>
      </c>
    </row>
    <row r="45" spans="1:5">
      <c r="A45" s="1" t="s">
        <v>139</v>
      </c>
      <c r="B45" s="1" t="s">
        <v>140</v>
      </c>
      <c r="C45" s="1" t="s">
        <v>564</v>
      </c>
      <c r="D45" s="1" t="s">
        <v>6</v>
      </c>
      <c r="E45" s="3">
        <v>37586</v>
      </c>
    </row>
    <row r="46" spans="1:5">
      <c r="A46" s="1" t="s">
        <v>139</v>
      </c>
      <c r="B46" s="1" t="s">
        <v>140</v>
      </c>
      <c r="C46" s="1" t="s">
        <v>898</v>
      </c>
      <c r="D46" s="1" t="s">
        <v>6</v>
      </c>
      <c r="E46" s="3">
        <v>39650</v>
      </c>
    </row>
    <row r="47" spans="1:5">
      <c r="A47" s="1" t="s">
        <v>504</v>
      </c>
      <c r="B47" s="1" t="s">
        <v>505</v>
      </c>
      <c r="C47" s="1" t="s">
        <v>506</v>
      </c>
      <c r="D47" s="1" t="s">
        <v>6</v>
      </c>
      <c r="E47" s="3">
        <v>37236</v>
      </c>
    </row>
    <row r="48" spans="1:5">
      <c r="A48" s="1" t="s">
        <v>504</v>
      </c>
      <c r="B48" s="1" t="s">
        <v>505</v>
      </c>
      <c r="C48" s="1" t="s">
        <v>562</v>
      </c>
      <c r="D48" s="1" t="s">
        <v>6</v>
      </c>
      <c r="E48" s="3">
        <v>37529</v>
      </c>
    </row>
    <row r="49" spans="1:5">
      <c r="A49" s="1" t="s">
        <v>741</v>
      </c>
      <c r="B49" s="1" t="s">
        <v>742</v>
      </c>
      <c r="C49" s="1" t="s">
        <v>743</v>
      </c>
      <c r="D49" s="1" t="s">
        <v>6</v>
      </c>
      <c r="E49" s="3">
        <v>38462</v>
      </c>
    </row>
    <row r="50" spans="1:5">
      <c r="A50" s="1" t="s">
        <v>959</v>
      </c>
      <c r="B50" s="1" t="s">
        <v>1063</v>
      </c>
      <c r="C50" s="1" t="s">
        <v>1064</v>
      </c>
      <c r="D50" s="1" t="s">
        <v>6</v>
      </c>
      <c r="E50" s="3">
        <v>41661</v>
      </c>
    </row>
    <row r="51" spans="1:5">
      <c r="A51" s="1" t="s">
        <v>168</v>
      </c>
      <c r="B51" s="1" t="s">
        <v>169</v>
      </c>
      <c r="C51" s="1" t="s">
        <v>170</v>
      </c>
      <c r="D51" s="1" t="s">
        <v>6</v>
      </c>
      <c r="E51" s="3">
        <v>36605</v>
      </c>
    </row>
    <row r="52" spans="1:5">
      <c r="A52" s="1" t="s">
        <v>495</v>
      </c>
      <c r="B52" s="1" t="s">
        <v>496</v>
      </c>
      <c r="C52" s="1" t="s">
        <v>497</v>
      </c>
      <c r="D52" s="1" t="s">
        <v>6</v>
      </c>
      <c r="E52" s="3">
        <v>37162</v>
      </c>
    </row>
    <row r="53" spans="1:5">
      <c r="A53" s="1" t="s">
        <v>330</v>
      </c>
      <c r="B53" s="1" t="s">
        <v>1192</v>
      </c>
      <c r="C53" s="1" t="s">
        <v>1193</v>
      </c>
      <c r="D53" s="1" t="s">
        <v>6</v>
      </c>
      <c r="E53" s="3">
        <v>43866</v>
      </c>
    </row>
    <row r="54" spans="1:5">
      <c r="A54" s="1" t="s">
        <v>751</v>
      </c>
      <c r="B54" s="1" t="s">
        <v>752</v>
      </c>
      <c r="C54" s="1" t="s">
        <v>753</v>
      </c>
      <c r="D54" s="1" t="s">
        <v>6</v>
      </c>
      <c r="E54" s="3">
        <v>38462</v>
      </c>
    </row>
    <row r="55" spans="1:5">
      <c r="A55" s="1" t="s">
        <v>542</v>
      </c>
      <c r="B55" s="1" t="s">
        <v>547</v>
      </c>
      <c r="C55" s="1" t="s">
        <v>548</v>
      </c>
      <c r="D55" s="1" t="s">
        <v>6</v>
      </c>
      <c r="E55" s="3">
        <v>41918</v>
      </c>
    </row>
    <row r="56" spans="1:5">
      <c r="A56" s="1" t="s">
        <v>542</v>
      </c>
      <c r="B56" s="1" t="s">
        <v>547</v>
      </c>
      <c r="C56" s="1" t="s">
        <v>965</v>
      </c>
      <c r="D56" s="1" t="s">
        <v>6</v>
      </c>
      <c r="E56" s="3">
        <v>40462</v>
      </c>
    </row>
    <row r="57" spans="1:5">
      <c r="A57" s="1" t="s">
        <v>542</v>
      </c>
      <c r="B57" s="1" t="s">
        <v>543</v>
      </c>
      <c r="C57" s="1" t="s">
        <v>544</v>
      </c>
      <c r="D57" s="1" t="s">
        <v>6</v>
      </c>
      <c r="E57" s="3">
        <v>41918</v>
      </c>
    </row>
    <row r="58" spans="1:5">
      <c r="A58" s="1" t="s">
        <v>542</v>
      </c>
      <c r="B58" s="1" t="s">
        <v>543</v>
      </c>
      <c r="C58" s="1" t="s">
        <v>543</v>
      </c>
      <c r="D58" s="1" t="s">
        <v>6</v>
      </c>
      <c r="E58" s="3">
        <v>37529</v>
      </c>
    </row>
    <row r="59" spans="1:5">
      <c r="A59" s="1" t="s">
        <v>542</v>
      </c>
      <c r="B59" s="1" t="s">
        <v>543</v>
      </c>
      <c r="C59" s="1" t="s">
        <v>799</v>
      </c>
      <c r="D59" s="1" t="s">
        <v>6</v>
      </c>
      <c r="E59" s="3">
        <v>38691</v>
      </c>
    </row>
    <row r="60" spans="1:5">
      <c r="A60" s="1" t="s">
        <v>542</v>
      </c>
      <c r="B60" s="1" t="s">
        <v>543</v>
      </c>
      <c r="C60" s="1" t="s">
        <v>919</v>
      </c>
      <c r="D60" s="1" t="s">
        <v>6</v>
      </c>
      <c r="E60" s="3">
        <v>39857</v>
      </c>
    </row>
    <row r="61" spans="1:5">
      <c r="A61" s="1" t="s">
        <v>542</v>
      </c>
      <c r="B61" s="1" t="s">
        <v>543</v>
      </c>
      <c r="C61" s="1" t="s">
        <v>1004</v>
      </c>
      <c r="D61" s="1" t="s">
        <v>6</v>
      </c>
      <c r="E61" s="3">
        <v>40926</v>
      </c>
    </row>
    <row r="62" spans="1:5">
      <c r="A62" s="1" t="s">
        <v>156</v>
      </c>
      <c r="B62" s="1" t="s">
        <v>655</v>
      </c>
      <c r="C62" s="1" t="s">
        <v>656</v>
      </c>
      <c r="D62" s="1" t="s">
        <v>6</v>
      </c>
      <c r="E62" s="3">
        <v>38015</v>
      </c>
    </row>
    <row r="63" spans="1:5">
      <c r="A63" s="1" t="s">
        <v>156</v>
      </c>
      <c r="B63" s="1" t="s">
        <v>157</v>
      </c>
      <c r="C63" s="1" t="s">
        <v>158</v>
      </c>
      <c r="D63" s="1" t="s">
        <v>6</v>
      </c>
      <c r="E63" s="3">
        <v>36605</v>
      </c>
    </row>
    <row r="64" spans="1:5">
      <c r="A64" s="1" t="s">
        <v>156</v>
      </c>
      <c r="B64" s="1" t="s">
        <v>322</v>
      </c>
      <c r="C64" s="1" t="s">
        <v>323</v>
      </c>
      <c r="D64" s="1" t="s">
        <v>6</v>
      </c>
      <c r="E64" s="3">
        <v>36605</v>
      </c>
    </row>
    <row r="65" spans="1:5">
      <c r="A65" s="1" t="s">
        <v>156</v>
      </c>
      <c r="B65" s="1" t="s">
        <v>197</v>
      </c>
      <c r="C65" s="1" t="s">
        <v>198</v>
      </c>
      <c r="D65" s="1" t="s">
        <v>6</v>
      </c>
      <c r="E65" s="3">
        <v>36605</v>
      </c>
    </row>
    <row r="66" spans="1:5">
      <c r="A66" s="1" t="s">
        <v>156</v>
      </c>
      <c r="B66" s="1" t="s">
        <v>197</v>
      </c>
      <c r="C66" s="1" t="s">
        <v>738</v>
      </c>
      <c r="D66" s="1" t="s">
        <v>6</v>
      </c>
      <c r="E66" s="3">
        <v>38462</v>
      </c>
    </row>
    <row r="67" spans="1:5">
      <c r="A67" s="1" t="s">
        <v>156</v>
      </c>
      <c r="B67" s="1" t="s">
        <v>197</v>
      </c>
      <c r="C67" s="1" t="s">
        <v>998</v>
      </c>
      <c r="D67" s="1" t="s">
        <v>6</v>
      </c>
      <c r="E67" s="3">
        <v>40826</v>
      </c>
    </row>
    <row r="68" spans="1:5">
      <c r="A68" s="1" t="s">
        <v>156</v>
      </c>
      <c r="B68" s="1" t="s">
        <v>233</v>
      </c>
      <c r="C68" s="1" t="s">
        <v>234</v>
      </c>
      <c r="D68" s="1" t="s">
        <v>6</v>
      </c>
      <c r="E68" s="3">
        <v>36605</v>
      </c>
    </row>
    <row r="69" spans="1:5">
      <c r="A69" s="1" t="s">
        <v>156</v>
      </c>
      <c r="B69" s="1" t="s">
        <v>233</v>
      </c>
      <c r="C69" s="1" t="s">
        <v>417</v>
      </c>
      <c r="D69" s="1" t="s">
        <v>6</v>
      </c>
      <c r="E69" s="3">
        <v>36641</v>
      </c>
    </row>
    <row r="70" spans="1:5">
      <c r="A70" s="1" t="s">
        <v>598</v>
      </c>
      <c r="B70" s="1" t="s">
        <v>599</v>
      </c>
      <c r="C70" s="1" t="s">
        <v>600</v>
      </c>
      <c r="D70" s="1" t="s">
        <v>6</v>
      </c>
      <c r="E70" s="3">
        <v>37740</v>
      </c>
    </row>
    <row r="71" spans="1:5">
      <c r="A71" s="1" t="s">
        <v>598</v>
      </c>
      <c r="B71" s="1" t="s">
        <v>599</v>
      </c>
      <c r="C71" s="1" t="s">
        <v>949</v>
      </c>
      <c r="D71" s="1" t="s">
        <v>6</v>
      </c>
      <c r="E71" s="3">
        <v>40217</v>
      </c>
    </row>
    <row r="72" spans="1:5">
      <c r="A72" s="1" t="s">
        <v>598</v>
      </c>
      <c r="B72" s="1" t="s">
        <v>599</v>
      </c>
      <c r="C72" s="1" t="s">
        <v>1036</v>
      </c>
      <c r="D72" s="1" t="s">
        <v>6</v>
      </c>
      <c r="E72" s="3">
        <v>41289</v>
      </c>
    </row>
    <row r="73" spans="1:5">
      <c r="A73" s="1" t="s">
        <v>598</v>
      </c>
      <c r="B73" s="1" t="s">
        <v>599</v>
      </c>
      <c r="C73" s="1" t="s">
        <v>1146</v>
      </c>
      <c r="D73" s="1" t="s">
        <v>6</v>
      </c>
      <c r="E73" s="3">
        <v>42515</v>
      </c>
    </row>
    <row r="74" spans="1:5">
      <c r="A74" s="1" t="s">
        <v>52</v>
      </c>
      <c r="B74" s="1" t="s">
        <v>53</v>
      </c>
      <c r="C74" s="1" t="s">
        <v>54</v>
      </c>
      <c r="D74" s="1" t="s">
        <v>6</v>
      </c>
      <c r="E74" s="3">
        <v>36605</v>
      </c>
    </row>
    <row r="75" spans="1:5">
      <c r="A75" s="1" t="s">
        <v>52</v>
      </c>
      <c r="B75" s="1" t="s">
        <v>53</v>
      </c>
      <c r="C75" s="1" t="s">
        <v>604</v>
      </c>
      <c r="D75" s="1" t="s">
        <v>6</v>
      </c>
      <c r="E75" s="3">
        <v>37775</v>
      </c>
    </row>
    <row r="76" spans="1:5">
      <c r="A76" s="1" t="s">
        <v>52</v>
      </c>
      <c r="B76" s="1" t="s">
        <v>53</v>
      </c>
      <c r="C76" s="1" t="s">
        <v>673</v>
      </c>
      <c r="D76" s="1" t="s">
        <v>6</v>
      </c>
      <c r="E76" s="3">
        <v>38161</v>
      </c>
    </row>
    <row r="77" spans="1:5">
      <c r="A77" s="1" t="s">
        <v>52</v>
      </c>
      <c r="B77" s="1" t="s">
        <v>53</v>
      </c>
      <c r="C77" s="1" t="s">
        <v>813</v>
      </c>
      <c r="D77" s="1" t="s">
        <v>6</v>
      </c>
      <c r="E77" s="3">
        <v>38875</v>
      </c>
    </row>
    <row r="78" spans="1:5">
      <c r="A78" s="1" t="s">
        <v>330</v>
      </c>
      <c r="B78" s="1" t="s">
        <v>596</v>
      </c>
      <c r="C78" s="1" t="s">
        <v>597</v>
      </c>
      <c r="D78" s="1" t="s">
        <v>6</v>
      </c>
      <c r="E78" s="3">
        <v>37701</v>
      </c>
    </row>
    <row r="79" spans="1:5">
      <c r="A79" s="1" t="s">
        <v>330</v>
      </c>
      <c r="B79" s="1" t="s">
        <v>331</v>
      </c>
      <c r="C79" s="1" t="s">
        <v>332</v>
      </c>
      <c r="D79" s="1" t="s">
        <v>6</v>
      </c>
      <c r="E79" s="3">
        <v>36605</v>
      </c>
    </row>
    <row r="80" spans="1:5">
      <c r="A80" s="1" t="s">
        <v>330</v>
      </c>
      <c r="B80" s="1" t="s">
        <v>331</v>
      </c>
      <c r="C80" s="1" t="s">
        <v>618</v>
      </c>
      <c r="D80" s="1" t="s">
        <v>6</v>
      </c>
      <c r="E80" s="3">
        <v>37795</v>
      </c>
    </row>
    <row r="81" spans="1:5">
      <c r="A81" s="1" t="s">
        <v>708</v>
      </c>
      <c r="B81" s="1" t="s">
        <v>709</v>
      </c>
      <c r="C81" s="1" t="s">
        <v>710</v>
      </c>
      <c r="D81" s="1" t="s">
        <v>6</v>
      </c>
      <c r="E81" s="3">
        <v>38286</v>
      </c>
    </row>
    <row r="82" spans="1:5">
      <c r="A82" s="1" t="s">
        <v>550</v>
      </c>
      <c r="B82" s="1" t="s">
        <v>551</v>
      </c>
      <c r="C82" s="1">
        <v>2000</v>
      </c>
      <c r="D82" s="1" t="s">
        <v>6</v>
      </c>
      <c r="E82" s="3">
        <v>37529</v>
      </c>
    </row>
    <row r="83" spans="1:5">
      <c r="A83" s="1" t="s">
        <v>550</v>
      </c>
      <c r="B83" s="1" t="s">
        <v>551</v>
      </c>
      <c r="C83" s="1" t="s">
        <v>1037</v>
      </c>
      <c r="D83" s="1" t="s">
        <v>6</v>
      </c>
      <c r="E83" s="3">
        <v>41289</v>
      </c>
    </row>
    <row r="84" spans="1:5">
      <c r="A84" s="1" t="s">
        <v>241</v>
      </c>
      <c r="B84" s="1" t="s">
        <v>515</v>
      </c>
      <c r="C84" s="1" t="s">
        <v>516</v>
      </c>
      <c r="D84" s="1" t="s">
        <v>6</v>
      </c>
      <c r="E84" s="3">
        <v>37237</v>
      </c>
    </row>
    <row r="85" spans="1:5">
      <c r="A85" s="1" t="s">
        <v>241</v>
      </c>
      <c r="B85" s="1" t="s">
        <v>515</v>
      </c>
      <c r="C85" s="1" t="s">
        <v>1010</v>
      </c>
      <c r="D85" s="1" t="s">
        <v>6</v>
      </c>
      <c r="E85" s="3">
        <v>41017</v>
      </c>
    </row>
    <row r="86" spans="1:5">
      <c r="A86" s="1" t="s">
        <v>241</v>
      </c>
      <c r="B86" s="1" t="s">
        <v>1218</v>
      </c>
      <c r="C86" s="1" t="s">
        <v>1219</v>
      </c>
      <c r="D86" s="1" t="s">
        <v>6</v>
      </c>
      <c r="E86" s="3">
        <v>43369</v>
      </c>
    </row>
    <row r="87" spans="1:5">
      <c r="A87" s="1" t="s">
        <v>241</v>
      </c>
      <c r="B87" s="1" t="s">
        <v>242</v>
      </c>
      <c r="C87" s="1" t="s">
        <v>243</v>
      </c>
      <c r="D87" s="1" t="s">
        <v>6</v>
      </c>
      <c r="E87" s="3">
        <v>36605</v>
      </c>
    </row>
    <row r="88" spans="1:5">
      <c r="A88" s="1" t="s">
        <v>45</v>
      </c>
      <c r="B88" s="1" t="s">
        <v>46</v>
      </c>
      <c r="C88" s="1" t="s">
        <v>47</v>
      </c>
      <c r="D88" s="1" t="s">
        <v>6</v>
      </c>
      <c r="E88" s="3">
        <v>36613</v>
      </c>
    </row>
    <row r="89" spans="1:5">
      <c r="A89" s="1" t="s">
        <v>45</v>
      </c>
      <c r="B89" s="1" t="s">
        <v>46</v>
      </c>
      <c r="C89" s="1" t="s">
        <v>180</v>
      </c>
      <c r="D89" s="1" t="s">
        <v>6</v>
      </c>
      <c r="E89" s="3">
        <v>36605</v>
      </c>
    </row>
    <row r="90" spans="1:5">
      <c r="A90" s="1" t="s">
        <v>45</v>
      </c>
      <c r="B90" s="1" t="s">
        <v>46</v>
      </c>
      <c r="C90" s="1" t="s">
        <v>218</v>
      </c>
      <c r="D90" s="1" t="s">
        <v>6</v>
      </c>
      <c r="E90" s="3">
        <v>36605</v>
      </c>
    </row>
    <row r="91" spans="1:5">
      <c r="A91" s="1" t="s">
        <v>45</v>
      </c>
      <c r="B91" s="1" t="s">
        <v>46</v>
      </c>
      <c r="C91" s="1" t="s">
        <v>410</v>
      </c>
      <c r="D91" s="1" t="s">
        <v>6</v>
      </c>
      <c r="E91" s="3">
        <v>36622</v>
      </c>
    </row>
    <row r="92" spans="1:5">
      <c r="A92" s="1" t="s">
        <v>45</v>
      </c>
      <c r="B92" s="1" t="s">
        <v>46</v>
      </c>
      <c r="C92" s="1" t="s">
        <v>571</v>
      </c>
      <c r="D92" s="1" t="s">
        <v>6</v>
      </c>
      <c r="E92" s="3">
        <v>37586</v>
      </c>
    </row>
    <row r="93" spans="1:5">
      <c r="A93" s="1" t="s">
        <v>45</v>
      </c>
      <c r="B93" s="1" t="s">
        <v>46</v>
      </c>
      <c r="C93" s="1" t="s">
        <v>774</v>
      </c>
      <c r="D93" s="1" t="s">
        <v>6</v>
      </c>
      <c r="E93" s="3">
        <v>38545</v>
      </c>
    </row>
    <row r="94" spans="1:5">
      <c r="A94" s="1" t="s">
        <v>39</v>
      </c>
      <c r="B94" s="1" t="s">
        <v>40</v>
      </c>
      <c r="C94" s="1" t="s">
        <v>41</v>
      </c>
      <c r="D94" s="1" t="s">
        <v>6</v>
      </c>
      <c r="E94" s="3">
        <v>36605</v>
      </c>
    </row>
    <row r="95" spans="1:5">
      <c r="A95" s="1" t="s">
        <v>39</v>
      </c>
      <c r="B95" s="1" t="s">
        <v>40</v>
      </c>
      <c r="C95" s="1" t="s">
        <v>76</v>
      </c>
      <c r="D95" s="1" t="s">
        <v>6</v>
      </c>
      <c r="E95" s="3">
        <v>36605</v>
      </c>
    </row>
    <row r="96" spans="1:5">
      <c r="A96" s="1" t="s">
        <v>39</v>
      </c>
      <c r="B96" s="1" t="s">
        <v>40</v>
      </c>
      <c r="C96" s="1" t="s">
        <v>377</v>
      </c>
      <c r="D96" s="1" t="s">
        <v>6</v>
      </c>
      <c r="E96" s="3">
        <v>36605</v>
      </c>
    </row>
    <row r="97" spans="1:5">
      <c r="A97" s="1" t="s">
        <v>39</v>
      </c>
      <c r="B97" s="1" t="s">
        <v>426</v>
      </c>
      <c r="C97" s="1" t="s">
        <v>427</v>
      </c>
      <c r="D97" s="1" t="s">
        <v>6</v>
      </c>
      <c r="E97" s="3">
        <v>36858</v>
      </c>
    </row>
    <row r="98" spans="1:5">
      <c r="A98" s="1" t="s">
        <v>304</v>
      </c>
      <c r="B98" s="1" t="s">
        <v>418</v>
      </c>
      <c r="C98" s="1" t="s">
        <v>419</v>
      </c>
      <c r="D98" s="1" t="s">
        <v>6</v>
      </c>
      <c r="E98" s="3">
        <v>42034</v>
      </c>
    </row>
    <row r="99" spans="1:5">
      <c r="A99" s="1" t="s">
        <v>304</v>
      </c>
      <c r="B99" s="1" t="s">
        <v>418</v>
      </c>
      <c r="C99" s="1" t="s">
        <v>991</v>
      </c>
      <c r="D99" s="1" t="s">
        <v>6</v>
      </c>
      <c r="E99" s="3">
        <v>40723</v>
      </c>
    </row>
    <row r="100" spans="1:5">
      <c r="A100" s="1" t="s">
        <v>304</v>
      </c>
      <c r="B100" s="1" t="s">
        <v>418</v>
      </c>
      <c r="C100" s="1" t="s">
        <v>1085</v>
      </c>
      <c r="D100" s="1" t="s">
        <v>6</v>
      </c>
      <c r="E100" s="3">
        <v>43138</v>
      </c>
    </row>
    <row r="101" spans="1:5">
      <c r="A101" s="1" t="s">
        <v>304</v>
      </c>
      <c r="B101" s="1" t="s">
        <v>305</v>
      </c>
      <c r="C101" s="1" t="s">
        <v>306</v>
      </c>
      <c r="D101" s="1" t="s">
        <v>6</v>
      </c>
      <c r="E101" s="3">
        <v>36605</v>
      </c>
    </row>
    <row r="102" spans="1:5">
      <c r="A102" s="1" t="s">
        <v>304</v>
      </c>
      <c r="B102" s="1" t="s">
        <v>305</v>
      </c>
      <c r="C102" s="1" t="s">
        <v>521</v>
      </c>
      <c r="D102" s="1" t="s">
        <v>6</v>
      </c>
      <c r="E102" s="3">
        <v>37237</v>
      </c>
    </row>
    <row r="103" spans="1:5">
      <c r="A103" s="1" t="s">
        <v>304</v>
      </c>
      <c r="B103" s="1" t="s">
        <v>305</v>
      </c>
      <c r="C103" s="1" t="s">
        <v>740</v>
      </c>
      <c r="D103" s="1" t="s">
        <v>6</v>
      </c>
      <c r="E103" s="3">
        <v>38462</v>
      </c>
    </row>
    <row r="104" spans="1:5">
      <c r="A104" s="1" t="s">
        <v>304</v>
      </c>
      <c r="B104" s="1" t="s">
        <v>305</v>
      </c>
      <c r="C104" s="1" t="s">
        <v>879</v>
      </c>
      <c r="D104" s="1" t="s">
        <v>6</v>
      </c>
      <c r="E104" s="3">
        <v>39363</v>
      </c>
    </row>
    <row r="105" spans="1:5">
      <c r="A105" s="1" t="s">
        <v>394</v>
      </c>
      <c r="B105" s="1" t="s">
        <v>395</v>
      </c>
      <c r="C105" s="1" t="s">
        <v>396</v>
      </c>
      <c r="D105" s="1" t="s">
        <v>6</v>
      </c>
      <c r="E105" s="3">
        <v>36605</v>
      </c>
    </row>
    <row r="106" spans="1:5">
      <c r="A106" s="1" t="s">
        <v>394</v>
      </c>
      <c r="B106" s="1" t="s">
        <v>395</v>
      </c>
      <c r="C106" s="1" t="s">
        <v>534</v>
      </c>
      <c r="D106" s="1" t="s">
        <v>6</v>
      </c>
      <c r="E106" s="3">
        <v>37428</v>
      </c>
    </row>
    <row r="107" spans="1:5">
      <c r="A107" s="1" t="s">
        <v>394</v>
      </c>
      <c r="B107" s="1" t="s">
        <v>395</v>
      </c>
      <c r="C107" s="1" t="s">
        <v>1213</v>
      </c>
      <c r="D107" s="1" t="s">
        <v>6</v>
      </c>
      <c r="E107" s="3">
        <v>43495</v>
      </c>
    </row>
    <row r="108" spans="1:5">
      <c r="A108" s="1" t="s">
        <v>394</v>
      </c>
      <c r="B108" s="1" t="s">
        <v>964</v>
      </c>
      <c r="C108" s="1" t="s">
        <v>964</v>
      </c>
      <c r="D108" s="1" t="s">
        <v>6</v>
      </c>
      <c r="E108" s="3">
        <v>40462</v>
      </c>
    </row>
    <row r="109" spans="1:5">
      <c r="A109" s="1" t="s">
        <v>394</v>
      </c>
      <c r="B109" s="1" t="s">
        <v>581</v>
      </c>
      <c r="C109" s="1" t="s">
        <v>582</v>
      </c>
      <c r="D109" s="1" t="s">
        <v>6</v>
      </c>
      <c r="E109" s="3">
        <v>37596</v>
      </c>
    </row>
    <row r="110" spans="1:5">
      <c r="A110" s="1" t="s">
        <v>456</v>
      </c>
      <c r="B110" s="1" t="s">
        <v>884</v>
      </c>
      <c r="C110" s="1" t="s">
        <v>885</v>
      </c>
      <c r="D110" s="1" t="s">
        <v>6</v>
      </c>
      <c r="E110" s="3">
        <v>39521</v>
      </c>
    </row>
    <row r="111" spans="1:5">
      <c r="A111" s="1" t="s">
        <v>456</v>
      </c>
      <c r="B111" s="1" t="s">
        <v>884</v>
      </c>
      <c r="C111" s="1" t="s">
        <v>1120</v>
      </c>
      <c r="D111" s="1" t="s">
        <v>6</v>
      </c>
      <c r="E111" s="3">
        <v>42802</v>
      </c>
    </row>
    <row r="112" spans="1:5">
      <c r="A112" s="1" t="s">
        <v>456</v>
      </c>
      <c r="B112" s="1" t="s">
        <v>457</v>
      </c>
      <c r="C112" s="1" t="s">
        <v>458</v>
      </c>
      <c r="D112" s="1" t="s">
        <v>6</v>
      </c>
      <c r="E112" s="3">
        <v>36980</v>
      </c>
    </row>
    <row r="113" spans="1:5">
      <c r="A113" s="1" t="s">
        <v>10</v>
      </c>
      <c r="B113" s="1" t="s">
        <v>11</v>
      </c>
      <c r="C113" s="1" t="s">
        <v>12</v>
      </c>
      <c r="D113" s="1" t="s">
        <v>6</v>
      </c>
      <c r="E113" s="3">
        <v>42136</v>
      </c>
    </row>
    <row r="114" spans="1:5">
      <c r="A114" s="1" t="s">
        <v>10</v>
      </c>
      <c r="B114" s="1" t="s">
        <v>11</v>
      </c>
      <c r="C114" s="1" t="s">
        <v>219</v>
      </c>
      <c r="D114" s="1" t="s">
        <v>6</v>
      </c>
      <c r="E114" s="3">
        <v>36605</v>
      </c>
    </row>
    <row r="115" spans="1:5">
      <c r="A115" s="1" t="s">
        <v>10</v>
      </c>
      <c r="B115" s="1" t="s">
        <v>11</v>
      </c>
      <c r="C115" s="1" t="s">
        <v>328</v>
      </c>
      <c r="D115" s="1" t="s">
        <v>6</v>
      </c>
      <c r="E115" s="3">
        <v>36605</v>
      </c>
    </row>
    <row r="116" spans="1:5">
      <c r="A116" s="1" t="s">
        <v>10</v>
      </c>
      <c r="B116" s="1" t="s">
        <v>11</v>
      </c>
      <c r="C116" s="1" t="s">
        <v>672</v>
      </c>
      <c r="D116" s="1" t="s">
        <v>6</v>
      </c>
      <c r="E116" s="3">
        <v>38161</v>
      </c>
    </row>
    <row r="117" spans="1:5">
      <c r="A117" s="1" t="s">
        <v>10</v>
      </c>
      <c r="B117" s="1" t="s">
        <v>11</v>
      </c>
      <c r="C117" s="1" t="s">
        <v>894</v>
      </c>
      <c r="D117" s="1" t="s">
        <v>6</v>
      </c>
      <c r="E117" s="3">
        <v>39650</v>
      </c>
    </row>
    <row r="118" spans="1:5">
      <c r="A118" s="1" t="s">
        <v>31</v>
      </c>
      <c r="B118" s="1" t="s">
        <v>32</v>
      </c>
      <c r="C118" s="1" t="s">
        <v>33</v>
      </c>
      <c r="D118" s="1" t="s">
        <v>6</v>
      </c>
      <c r="E118" s="3">
        <v>42130</v>
      </c>
    </row>
    <row r="119" spans="1:5">
      <c r="A119" s="1" t="s">
        <v>31</v>
      </c>
      <c r="B119" s="1" t="s">
        <v>32</v>
      </c>
      <c r="C119" s="1" t="s">
        <v>739</v>
      </c>
      <c r="D119" s="1" t="s">
        <v>6</v>
      </c>
      <c r="E119" s="3">
        <v>38462</v>
      </c>
    </row>
    <row r="120" spans="1:5">
      <c r="A120" s="1" t="s">
        <v>31</v>
      </c>
      <c r="B120" s="1" t="s">
        <v>32</v>
      </c>
      <c r="C120" s="1" t="s">
        <v>800</v>
      </c>
      <c r="D120" s="1" t="s">
        <v>6</v>
      </c>
      <c r="E120" s="3">
        <v>38761</v>
      </c>
    </row>
    <row r="121" spans="1:5">
      <c r="A121" s="1" t="s">
        <v>31</v>
      </c>
      <c r="B121" s="1" t="s">
        <v>32</v>
      </c>
      <c r="C121" s="1" t="s">
        <v>1028</v>
      </c>
      <c r="D121" s="1" t="s">
        <v>6</v>
      </c>
      <c r="E121" s="3">
        <v>41289</v>
      </c>
    </row>
    <row r="122" spans="1:5">
      <c r="A122" s="1" t="s">
        <v>31</v>
      </c>
      <c r="B122" s="1" t="s">
        <v>482</v>
      </c>
      <c r="C122" s="1" t="s">
        <v>483</v>
      </c>
      <c r="D122" s="1" t="s">
        <v>6</v>
      </c>
      <c r="E122" s="3">
        <v>41995</v>
      </c>
    </row>
    <row r="123" spans="1:5">
      <c r="A123" s="1" t="s">
        <v>31</v>
      </c>
      <c r="B123" s="1" t="s">
        <v>482</v>
      </c>
      <c r="C123" s="1" t="s">
        <v>482</v>
      </c>
      <c r="D123" s="1" t="s">
        <v>6</v>
      </c>
      <c r="E123" s="3">
        <v>37529</v>
      </c>
    </row>
    <row r="124" spans="1:5">
      <c r="A124" s="1" t="s">
        <v>31</v>
      </c>
      <c r="B124" s="1" t="s">
        <v>482</v>
      </c>
      <c r="C124" s="1" t="s">
        <v>850</v>
      </c>
      <c r="D124" s="1" t="s">
        <v>6</v>
      </c>
      <c r="E124" s="3">
        <v>39196</v>
      </c>
    </row>
    <row r="125" spans="1:5">
      <c r="A125" s="1" t="s">
        <v>31</v>
      </c>
      <c r="B125" s="1" t="s">
        <v>482</v>
      </c>
      <c r="C125" s="1" t="s">
        <v>1112</v>
      </c>
      <c r="D125" s="1" t="s">
        <v>6</v>
      </c>
      <c r="E125" s="3">
        <v>43005</v>
      </c>
    </row>
    <row r="126" spans="1:5">
      <c r="A126" s="1" t="s">
        <v>756</v>
      </c>
      <c r="B126" s="1" t="s">
        <v>757</v>
      </c>
      <c r="C126" s="1" t="s">
        <v>758</v>
      </c>
      <c r="D126" s="1" t="s">
        <v>6</v>
      </c>
      <c r="E126" s="3">
        <v>38462</v>
      </c>
    </row>
    <row r="127" spans="1:5">
      <c r="A127" s="1" t="s">
        <v>756</v>
      </c>
      <c r="B127" s="1" t="s">
        <v>757</v>
      </c>
      <c r="C127" s="1" t="s">
        <v>1007</v>
      </c>
      <c r="D127" s="1" t="s">
        <v>6</v>
      </c>
      <c r="E127" s="3">
        <v>40926</v>
      </c>
    </row>
    <row r="128" spans="1:5">
      <c r="A128" s="1" t="s">
        <v>1128</v>
      </c>
      <c r="B128" s="1" t="s">
        <v>1129</v>
      </c>
      <c r="C128" s="1" t="s">
        <v>1130</v>
      </c>
      <c r="D128" s="1" t="s">
        <v>6</v>
      </c>
      <c r="E128" s="3">
        <v>42704</v>
      </c>
    </row>
    <row r="129" spans="1:5">
      <c r="A129" s="1" t="s">
        <v>118</v>
      </c>
      <c r="B129" s="1" t="s">
        <v>119</v>
      </c>
      <c r="C129" s="1" t="s">
        <v>120</v>
      </c>
      <c r="D129" s="1" t="s">
        <v>6</v>
      </c>
      <c r="E129" s="3">
        <v>36605</v>
      </c>
    </row>
    <row r="130" spans="1:5">
      <c r="A130" s="1" t="s">
        <v>118</v>
      </c>
      <c r="B130" s="1" t="s">
        <v>915</v>
      </c>
      <c r="C130" s="1" t="s">
        <v>916</v>
      </c>
      <c r="D130" s="1" t="s">
        <v>6</v>
      </c>
      <c r="E130" s="3">
        <v>39717</v>
      </c>
    </row>
    <row r="131" spans="1:5">
      <c r="A131" s="1" t="s">
        <v>133</v>
      </c>
      <c r="B131" s="1" t="s">
        <v>134</v>
      </c>
      <c r="C131" s="1" t="s">
        <v>135</v>
      </c>
      <c r="D131" s="1" t="s">
        <v>6</v>
      </c>
      <c r="E131" s="3">
        <v>36605</v>
      </c>
    </row>
    <row r="132" spans="1:5">
      <c r="A132" s="1" t="s">
        <v>133</v>
      </c>
      <c r="B132" s="1" t="s">
        <v>363</v>
      </c>
      <c r="C132" s="1" t="s">
        <v>364</v>
      </c>
      <c r="D132" s="1" t="s">
        <v>6</v>
      </c>
      <c r="E132" s="3">
        <v>36605</v>
      </c>
    </row>
    <row r="133" spans="1:5">
      <c r="A133" s="1" t="s">
        <v>133</v>
      </c>
      <c r="B133" s="1" t="s">
        <v>363</v>
      </c>
      <c r="C133" s="1" t="s">
        <v>876</v>
      </c>
      <c r="D133" s="1" t="s">
        <v>6</v>
      </c>
      <c r="E133" s="3">
        <v>39360</v>
      </c>
    </row>
    <row r="134" spans="1:5">
      <c r="A134" s="1" t="s">
        <v>133</v>
      </c>
      <c r="B134" s="1" t="s">
        <v>1227</v>
      </c>
      <c r="C134" s="1" t="s">
        <v>1228</v>
      </c>
      <c r="D134" s="1" t="s">
        <v>6</v>
      </c>
      <c r="E134" s="3">
        <v>43208</v>
      </c>
    </row>
    <row r="135" spans="1:5">
      <c r="A135" s="1" t="s">
        <v>55</v>
      </c>
      <c r="B135" s="1" t="s">
        <v>56</v>
      </c>
      <c r="C135" s="1" t="s">
        <v>57</v>
      </c>
      <c r="D135" s="1" t="s">
        <v>6</v>
      </c>
      <c r="E135" s="3">
        <v>36605</v>
      </c>
    </row>
    <row r="136" spans="1:5">
      <c r="A136" s="1" t="s">
        <v>55</v>
      </c>
      <c r="B136" s="1" t="s">
        <v>56</v>
      </c>
      <c r="C136" s="1" t="s">
        <v>520</v>
      </c>
      <c r="D136" s="1" t="s">
        <v>6</v>
      </c>
      <c r="E136" s="3">
        <v>37237</v>
      </c>
    </row>
    <row r="137" spans="1:5">
      <c r="A137" s="1" t="s">
        <v>55</v>
      </c>
      <c r="B137" s="1" t="s">
        <v>703</v>
      </c>
      <c r="C137" s="1" t="s">
        <v>704</v>
      </c>
      <c r="D137" s="1" t="s">
        <v>6</v>
      </c>
      <c r="E137" s="3">
        <v>41794</v>
      </c>
    </row>
    <row r="138" spans="1:5">
      <c r="A138" s="1" t="s">
        <v>55</v>
      </c>
      <c r="B138" s="1" t="s">
        <v>703</v>
      </c>
      <c r="C138" s="1" t="s">
        <v>744</v>
      </c>
      <c r="D138" s="1" t="s">
        <v>6</v>
      </c>
      <c r="E138" s="3">
        <v>38462</v>
      </c>
    </row>
    <row r="139" spans="1:5">
      <c r="A139" s="1" t="s">
        <v>55</v>
      </c>
      <c r="B139" s="1" t="s">
        <v>703</v>
      </c>
      <c r="C139" s="1" t="s">
        <v>838</v>
      </c>
      <c r="D139" s="1" t="s">
        <v>6</v>
      </c>
      <c r="E139" s="3">
        <v>39099</v>
      </c>
    </row>
    <row r="140" spans="1:5">
      <c r="A140" s="1" t="s">
        <v>55</v>
      </c>
      <c r="B140" s="1" t="s">
        <v>703</v>
      </c>
      <c r="C140" s="1" t="s">
        <v>954</v>
      </c>
      <c r="D140" s="1" t="s">
        <v>6</v>
      </c>
      <c r="E140" s="3">
        <v>40323</v>
      </c>
    </row>
    <row r="141" spans="1:5">
      <c r="A141" s="1" t="s">
        <v>254</v>
      </c>
      <c r="B141" s="1" t="s">
        <v>255</v>
      </c>
      <c r="C141" s="1" t="s">
        <v>256</v>
      </c>
      <c r="D141" s="1" t="s">
        <v>6</v>
      </c>
      <c r="E141" s="3">
        <v>36605</v>
      </c>
    </row>
    <row r="142" spans="1:5">
      <c r="A142" s="1" t="s">
        <v>254</v>
      </c>
      <c r="B142" s="1" t="s">
        <v>545</v>
      </c>
      <c r="C142" s="1" t="s">
        <v>546</v>
      </c>
      <c r="D142" s="1" t="s">
        <v>6</v>
      </c>
      <c r="E142" s="3">
        <v>41918</v>
      </c>
    </row>
    <row r="143" spans="1:5">
      <c r="A143" s="1" t="s">
        <v>254</v>
      </c>
      <c r="B143" s="1" t="s">
        <v>545</v>
      </c>
      <c r="C143" s="1" t="s">
        <v>1221</v>
      </c>
      <c r="D143" s="1" t="s">
        <v>6</v>
      </c>
      <c r="E143" s="3">
        <v>43369</v>
      </c>
    </row>
    <row r="144" spans="1:5">
      <c r="A144" s="1" t="s">
        <v>254</v>
      </c>
      <c r="B144" s="1" t="s">
        <v>498</v>
      </c>
      <c r="C144" s="1" t="s">
        <v>499</v>
      </c>
      <c r="D144" s="1" t="s">
        <v>6</v>
      </c>
      <c r="E144" s="3">
        <v>37162</v>
      </c>
    </row>
    <row r="145" spans="1:5">
      <c r="A145" s="1" t="s">
        <v>254</v>
      </c>
      <c r="B145" s="1" t="s">
        <v>498</v>
      </c>
      <c r="C145" s="1" t="s">
        <v>717</v>
      </c>
      <c r="D145" s="1" t="s">
        <v>6</v>
      </c>
      <c r="E145" s="3">
        <v>38330</v>
      </c>
    </row>
    <row r="146" spans="1:5">
      <c r="A146" s="1" t="s">
        <v>254</v>
      </c>
      <c r="B146" s="1" t="s">
        <v>498</v>
      </c>
      <c r="C146" s="1" t="s">
        <v>908</v>
      </c>
      <c r="D146" s="1" t="s">
        <v>6</v>
      </c>
      <c r="E146" s="3">
        <v>39650</v>
      </c>
    </row>
    <row r="147" spans="1:5">
      <c r="A147" s="1" t="s">
        <v>254</v>
      </c>
      <c r="B147" s="1" t="s">
        <v>498</v>
      </c>
      <c r="C147" s="1" t="s">
        <v>1147</v>
      </c>
      <c r="D147" s="1" t="s">
        <v>6</v>
      </c>
      <c r="E147" s="3">
        <v>42515</v>
      </c>
    </row>
    <row r="148" spans="1:5">
      <c r="A148" s="1" t="s">
        <v>400</v>
      </c>
      <c r="B148" s="1" t="s">
        <v>401</v>
      </c>
      <c r="C148" s="1" t="s">
        <v>402</v>
      </c>
      <c r="D148" s="1" t="s">
        <v>6</v>
      </c>
      <c r="E148" s="3">
        <v>36605</v>
      </c>
    </row>
    <row r="149" spans="1:5">
      <c r="A149" s="1" t="s">
        <v>181</v>
      </c>
      <c r="B149" s="1" t="s">
        <v>754</v>
      </c>
      <c r="C149" s="1" t="s">
        <v>755</v>
      </c>
      <c r="D149" s="1" t="s">
        <v>6</v>
      </c>
      <c r="E149" s="3">
        <v>38462</v>
      </c>
    </row>
    <row r="150" spans="1:5">
      <c r="A150" s="1" t="s">
        <v>181</v>
      </c>
      <c r="B150" s="1" t="s">
        <v>182</v>
      </c>
      <c r="C150" s="1" t="s">
        <v>183</v>
      </c>
      <c r="D150" s="1" t="s">
        <v>6</v>
      </c>
      <c r="E150" s="3">
        <v>36605</v>
      </c>
    </row>
    <row r="151" spans="1:5">
      <c r="A151" s="1" t="s">
        <v>181</v>
      </c>
      <c r="B151" s="1" t="s">
        <v>182</v>
      </c>
      <c r="C151" s="1" t="s">
        <v>354</v>
      </c>
      <c r="D151" s="1" t="s">
        <v>6</v>
      </c>
      <c r="E151" s="3">
        <v>36605</v>
      </c>
    </row>
    <row r="152" spans="1:5">
      <c r="A152" s="1" t="s">
        <v>181</v>
      </c>
      <c r="B152" s="1" t="s">
        <v>182</v>
      </c>
      <c r="C152" s="1" t="s">
        <v>1005</v>
      </c>
      <c r="D152" s="1" t="s">
        <v>6</v>
      </c>
      <c r="E152" s="3">
        <v>40926</v>
      </c>
    </row>
    <row r="153" spans="1:5">
      <c r="A153" s="1" t="s">
        <v>181</v>
      </c>
      <c r="B153" s="1" t="s">
        <v>182</v>
      </c>
      <c r="C153" s="1" t="s">
        <v>1104</v>
      </c>
      <c r="D153" s="1" t="s">
        <v>6</v>
      </c>
      <c r="E153" s="3">
        <v>43047</v>
      </c>
    </row>
    <row r="154" spans="1:5">
      <c r="A154" s="1" t="s">
        <v>230</v>
      </c>
      <c r="B154" s="1" t="s">
        <v>231</v>
      </c>
      <c r="C154" s="1" t="s">
        <v>232</v>
      </c>
      <c r="D154" s="1" t="s">
        <v>6</v>
      </c>
      <c r="E154" s="3">
        <v>36605</v>
      </c>
    </row>
    <row r="155" spans="1:5">
      <c r="A155" s="1" t="s">
        <v>1069</v>
      </c>
      <c r="B155" s="1" t="s">
        <v>1070</v>
      </c>
      <c r="C155" s="1" t="s">
        <v>1071</v>
      </c>
      <c r="D155" s="1" t="s">
        <v>6</v>
      </c>
      <c r="E155" s="3">
        <v>42291</v>
      </c>
    </row>
    <row r="156" spans="1:5">
      <c r="A156" s="1" t="s">
        <v>1069</v>
      </c>
      <c r="B156" s="1" t="s">
        <v>1070</v>
      </c>
      <c r="C156" s="1" t="s">
        <v>1220</v>
      </c>
      <c r="D156" s="1" t="s">
        <v>6</v>
      </c>
      <c r="E156" s="3">
        <v>43369</v>
      </c>
    </row>
    <row r="157" spans="1:5">
      <c r="A157" s="1" t="s">
        <v>438</v>
      </c>
      <c r="B157" s="1" t="s">
        <v>439</v>
      </c>
      <c r="C157" s="1" t="s">
        <v>440</v>
      </c>
      <c r="D157" s="1" t="s">
        <v>6</v>
      </c>
      <c r="E157" s="3">
        <v>38170</v>
      </c>
    </row>
    <row r="158" spans="1:5">
      <c r="A158" s="1" t="s">
        <v>127</v>
      </c>
      <c r="B158" s="1" t="s">
        <v>128</v>
      </c>
      <c r="C158" s="1" t="s">
        <v>129</v>
      </c>
      <c r="D158" s="1" t="s">
        <v>6</v>
      </c>
      <c r="E158" s="3">
        <v>36711</v>
      </c>
    </row>
    <row r="159" spans="1:5">
      <c r="A159" s="1" t="s">
        <v>127</v>
      </c>
      <c r="B159" s="1" t="s">
        <v>128</v>
      </c>
      <c r="C159" s="1" t="s">
        <v>541</v>
      </c>
      <c r="D159" s="1" t="s">
        <v>6</v>
      </c>
      <c r="E159" s="3">
        <v>41918</v>
      </c>
    </row>
    <row r="160" spans="1:5">
      <c r="A160" s="1" t="s">
        <v>1165</v>
      </c>
      <c r="B160" s="1" t="s">
        <v>1166</v>
      </c>
      <c r="C160" s="1" t="s">
        <v>1167</v>
      </c>
      <c r="D160" s="1" t="s">
        <v>6</v>
      </c>
      <c r="E160" s="3">
        <v>42431</v>
      </c>
    </row>
    <row r="161" spans="1:5">
      <c r="A161" s="1" t="s">
        <v>795</v>
      </c>
      <c r="B161" s="1" t="s">
        <v>796</v>
      </c>
      <c r="C161" s="1" t="s">
        <v>797</v>
      </c>
      <c r="D161" s="1" t="s">
        <v>6</v>
      </c>
      <c r="E161" s="3">
        <v>38615</v>
      </c>
    </row>
    <row r="162" spans="1:5">
      <c r="A162" s="1" t="s">
        <v>795</v>
      </c>
      <c r="B162" s="1" t="s">
        <v>796</v>
      </c>
      <c r="C162" s="1" t="s">
        <v>1035</v>
      </c>
      <c r="D162" s="1" t="s">
        <v>6</v>
      </c>
      <c r="E162" s="3">
        <v>41289</v>
      </c>
    </row>
    <row r="163" spans="1:5">
      <c r="A163" s="1" t="s">
        <v>83</v>
      </c>
      <c r="B163" s="1" t="s">
        <v>84</v>
      </c>
      <c r="C163" s="1" t="s">
        <v>85</v>
      </c>
      <c r="D163" s="1" t="s">
        <v>6</v>
      </c>
      <c r="E163" s="3">
        <v>36605</v>
      </c>
    </row>
    <row r="164" spans="1:5">
      <c r="A164" s="1" t="s">
        <v>83</v>
      </c>
      <c r="B164" s="1" t="s">
        <v>84</v>
      </c>
      <c r="C164" s="1" t="s">
        <v>142</v>
      </c>
      <c r="D164" s="1" t="s">
        <v>6</v>
      </c>
      <c r="E164" s="3">
        <v>36605</v>
      </c>
    </row>
    <row r="165" spans="1:5">
      <c r="A165" s="1" t="s">
        <v>83</v>
      </c>
      <c r="B165" s="1" t="s">
        <v>84</v>
      </c>
      <c r="C165" s="1" t="s">
        <v>349</v>
      </c>
      <c r="D165" s="1" t="s">
        <v>6</v>
      </c>
      <c r="E165" s="3">
        <v>36605</v>
      </c>
    </row>
    <row r="166" spans="1:5">
      <c r="A166" s="1" t="s">
        <v>83</v>
      </c>
      <c r="B166" s="1" t="s">
        <v>84</v>
      </c>
      <c r="C166" s="1" t="s">
        <v>1062</v>
      </c>
      <c r="D166" s="1" t="s">
        <v>6</v>
      </c>
      <c r="E166" s="3">
        <v>41661</v>
      </c>
    </row>
    <row r="167" spans="1:5">
      <c r="A167" s="1" t="s">
        <v>83</v>
      </c>
      <c r="B167" s="1" t="s">
        <v>84</v>
      </c>
      <c r="C167" s="1" t="s">
        <v>1102</v>
      </c>
      <c r="D167" s="1" t="s">
        <v>6</v>
      </c>
      <c r="E167" s="3">
        <v>43138</v>
      </c>
    </row>
    <row r="168" spans="1:5">
      <c r="A168" s="1" t="s">
        <v>83</v>
      </c>
      <c r="B168" s="1" t="s">
        <v>736</v>
      </c>
      <c r="C168" s="1" t="s">
        <v>737</v>
      </c>
      <c r="D168" s="1" t="s">
        <v>6</v>
      </c>
      <c r="E168" s="3">
        <v>38450</v>
      </c>
    </row>
    <row r="169" spans="1:5">
      <c r="A169" s="1" t="s">
        <v>864</v>
      </c>
      <c r="B169" s="1" t="s">
        <v>865</v>
      </c>
      <c r="C169" s="1" t="s">
        <v>866</v>
      </c>
      <c r="D169" s="1" t="s">
        <v>6</v>
      </c>
      <c r="E169" s="3">
        <v>39206</v>
      </c>
    </row>
    <row r="170" spans="1:5">
      <c r="A170" s="1" t="s">
        <v>912</v>
      </c>
      <c r="B170" s="1" t="s">
        <v>913</v>
      </c>
      <c r="C170" s="1" t="s">
        <v>914</v>
      </c>
      <c r="D170" s="1" t="s">
        <v>6</v>
      </c>
      <c r="E170" s="3">
        <v>39650</v>
      </c>
    </row>
    <row r="171" spans="1:5">
      <c r="A171" s="1" t="s">
        <v>803</v>
      </c>
      <c r="B171" s="1" t="s">
        <v>804</v>
      </c>
      <c r="C171" s="1" t="s">
        <v>805</v>
      </c>
      <c r="D171" s="1" t="s">
        <v>6</v>
      </c>
      <c r="E171" s="3">
        <v>38761</v>
      </c>
    </row>
    <row r="172" spans="1:5">
      <c r="A172" s="1" t="s">
        <v>360</v>
      </c>
      <c r="B172" s="1" t="s">
        <v>361</v>
      </c>
      <c r="C172" s="1" t="s">
        <v>362</v>
      </c>
      <c r="D172" s="1" t="s">
        <v>6</v>
      </c>
      <c r="E172" s="3">
        <v>38161</v>
      </c>
    </row>
    <row r="173" spans="1:5">
      <c r="A173" s="1" t="s">
        <v>360</v>
      </c>
      <c r="B173" s="1" t="s">
        <v>361</v>
      </c>
      <c r="C173" s="1" t="s">
        <v>1198</v>
      </c>
      <c r="D173" s="1" t="s">
        <v>6</v>
      </c>
      <c r="E173" s="3">
        <v>43728</v>
      </c>
    </row>
    <row r="174" spans="1:5">
      <c r="A174" s="1" t="s">
        <v>485</v>
      </c>
      <c r="B174" s="1" t="s">
        <v>658</v>
      </c>
      <c r="C174" s="1" t="s">
        <v>659</v>
      </c>
      <c r="D174" s="1" t="s">
        <v>6</v>
      </c>
      <c r="E174" s="3">
        <v>38098</v>
      </c>
    </row>
    <row r="175" spans="1:5">
      <c r="A175" s="1" t="s">
        <v>485</v>
      </c>
      <c r="B175" s="1" t="s">
        <v>532</v>
      </c>
      <c r="C175" s="1" t="s">
        <v>533</v>
      </c>
      <c r="D175" s="1" t="s">
        <v>6</v>
      </c>
      <c r="E175" s="3">
        <v>37428</v>
      </c>
    </row>
    <row r="176" spans="1:5">
      <c r="A176" s="1" t="s">
        <v>485</v>
      </c>
      <c r="B176" s="1" t="s">
        <v>532</v>
      </c>
      <c r="C176" s="1" t="s">
        <v>1060</v>
      </c>
      <c r="D176" s="1" t="s">
        <v>6</v>
      </c>
      <c r="E176" s="3">
        <v>41661</v>
      </c>
    </row>
    <row r="177" spans="1:5">
      <c r="A177" s="1" t="s">
        <v>485</v>
      </c>
      <c r="B177" s="1" t="s">
        <v>486</v>
      </c>
      <c r="C177" s="1" t="s">
        <v>487</v>
      </c>
      <c r="D177" s="1" t="s">
        <v>6</v>
      </c>
      <c r="E177" s="3">
        <v>37162</v>
      </c>
    </row>
    <row r="178" spans="1:5">
      <c r="A178" s="1" t="s">
        <v>485</v>
      </c>
      <c r="B178" s="1" t="s">
        <v>486</v>
      </c>
      <c r="C178" s="1" t="s">
        <v>719</v>
      </c>
      <c r="D178" s="1" t="s">
        <v>6</v>
      </c>
      <c r="E178" s="3">
        <v>38330</v>
      </c>
    </row>
    <row r="179" spans="1:5">
      <c r="A179" s="1" t="s">
        <v>485</v>
      </c>
      <c r="B179" s="1" t="s">
        <v>486</v>
      </c>
      <c r="C179" s="1" t="s">
        <v>942</v>
      </c>
      <c r="D179" s="1" t="s">
        <v>6</v>
      </c>
      <c r="E179" s="3">
        <v>40098</v>
      </c>
    </row>
    <row r="180" spans="1:5">
      <c r="A180" s="1" t="s">
        <v>760</v>
      </c>
      <c r="B180" s="1" t="s">
        <v>761</v>
      </c>
      <c r="C180" s="1" t="s">
        <v>762</v>
      </c>
      <c r="D180" s="1" t="s">
        <v>6</v>
      </c>
      <c r="E180" s="3">
        <v>38462</v>
      </c>
    </row>
    <row r="181" spans="1:5">
      <c r="A181" s="1" t="s">
        <v>272</v>
      </c>
      <c r="B181" s="1" t="s">
        <v>273</v>
      </c>
      <c r="C181" s="1" t="s">
        <v>274</v>
      </c>
      <c r="D181" s="1" t="s">
        <v>6</v>
      </c>
      <c r="E181" s="3">
        <v>36605</v>
      </c>
    </row>
    <row r="182" spans="1:5">
      <c r="A182" s="1" t="s">
        <v>272</v>
      </c>
      <c r="B182" s="1" t="s">
        <v>273</v>
      </c>
      <c r="C182" s="1" t="s">
        <v>365</v>
      </c>
      <c r="D182" s="1" t="s">
        <v>6</v>
      </c>
      <c r="E182" s="3">
        <v>36605</v>
      </c>
    </row>
    <row r="183" spans="1:5">
      <c r="A183" s="1" t="s">
        <v>272</v>
      </c>
      <c r="B183" s="1" t="s">
        <v>273</v>
      </c>
      <c r="C183" s="1" t="s">
        <v>1139</v>
      </c>
      <c r="D183" s="1" t="s">
        <v>6</v>
      </c>
      <c r="E183" s="3">
        <v>42627</v>
      </c>
    </row>
    <row r="184" spans="1:5">
      <c r="A184" s="1" t="s">
        <v>272</v>
      </c>
      <c r="B184" s="1" t="s">
        <v>576</v>
      </c>
      <c r="C184" s="1" t="s">
        <v>577</v>
      </c>
      <c r="D184" s="1" t="s">
        <v>6</v>
      </c>
      <c r="E184" s="3">
        <v>37596</v>
      </c>
    </row>
    <row r="185" spans="1:5">
      <c r="A185" s="1" t="s">
        <v>272</v>
      </c>
      <c r="B185" s="1" t="s">
        <v>576</v>
      </c>
      <c r="C185" s="1" t="s">
        <v>776</v>
      </c>
      <c r="D185" s="1" t="s">
        <v>6</v>
      </c>
      <c r="E185" s="3">
        <v>38609</v>
      </c>
    </row>
    <row r="186" spans="1:5">
      <c r="A186" s="1" t="s">
        <v>272</v>
      </c>
      <c r="B186" s="1" t="s">
        <v>576</v>
      </c>
      <c r="C186" s="1" t="s">
        <v>1164</v>
      </c>
      <c r="D186" s="1" t="s">
        <v>6</v>
      </c>
      <c r="E186" s="3">
        <v>42403</v>
      </c>
    </row>
    <row r="187" spans="1:5">
      <c r="A187" s="1" t="s">
        <v>25</v>
      </c>
      <c r="B187" s="1" t="s">
        <v>26</v>
      </c>
      <c r="C187" s="1" t="s">
        <v>27</v>
      </c>
      <c r="D187" s="1" t="s">
        <v>6</v>
      </c>
      <c r="E187" s="3">
        <v>42130</v>
      </c>
    </row>
    <row r="188" spans="1:5">
      <c r="A188" s="1" t="s">
        <v>25</v>
      </c>
      <c r="B188" s="1" t="s">
        <v>26</v>
      </c>
      <c r="C188" s="1" t="s">
        <v>893</v>
      </c>
      <c r="D188" s="1" t="s">
        <v>6</v>
      </c>
      <c r="E188" s="3">
        <v>39521</v>
      </c>
    </row>
    <row r="189" spans="1:5">
      <c r="A189" s="1" t="s">
        <v>1015</v>
      </c>
      <c r="B189" s="1" t="s">
        <v>1016</v>
      </c>
      <c r="C189" s="1" t="s">
        <v>1017</v>
      </c>
      <c r="D189" s="1" t="s">
        <v>6</v>
      </c>
      <c r="E189" s="3">
        <v>41225</v>
      </c>
    </row>
    <row r="190" spans="1:5">
      <c r="A190" s="1" t="s">
        <v>745</v>
      </c>
      <c r="B190" s="1" t="s">
        <v>746</v>
      </c>
      <c r="C190" s="1" t="s">
        <v>747</v>
      </c>
      <c r="D190" s="1" t="s">
        <v>6</v>
      </c>
      <c r="E190" s="3">
        <v>38462</v>
      </c>
    </row>
    <row r="191" spans="1:5">
      <c r="A191" s="1" t="s">
        <v>905</v>
      </c>
      <c r="B191" s="1" t="s">
        <v>906</v>
      </c>
      <c r="C191" s="1" t="s">
        <v>907</v>
      </c>
      <c r="D191" s="1" t="s">
        <v>6</v>
      </c>
      <c r="E191" s="3">
        <v>39650</v>
      </c>
    </row>
    <row r="192" spans="1:5">
      <c r="A192" s="1" t="s">
        <v>905</v>
      </c>
      <c r="B192" s="1" t="s">
        <v>906</v>
      </c>
      <c r="C192" s="1" t="s">
        <v>1058</v>
      </c>
      <c r="D192" s="1" t="s">
        <v>6</v>
      </c>
      <c r="E192" s="3">
        <v>41661</v>
      </c>
    </row>
    <row r="193" spans="1:5">
      <c r="A193" s="1" t="s">
        <v>905</v>
      </c>
      <c r="B193" s="1" t="s">
        <v>906</v>
      </c>
      <c r="C193" s="1" t="s">
        <v>1124</v>
      </c>
      <c r="D193" s="1" t="s">
        <v>6</v>
      </c>
      <c r="E193" s="3">
        <v>42704</v>
      </c>
    </row>
    <row r="194" spans="1:5">
      <c r="A194" s="1" t="s">
        <v>905</v>
      </c>
      <c r="B194" s="1" t="s">
        <v>906</v>
      </c>
      <c r="C194" s="1" t="s">
        <v>1176</v>
      </c>
      <c r="D194" s="1" t="s">
        <v>6</v>
      </c>
      <c r="E194" s="3">
        <v>44092</v>
      </c>
    </row>
    <row r="195" spans="1:5">
      <c r="A195" s="1" t="s">
        <v>1092</v>
      </c>
      <c r="B195" s="1" t="s">
        <v>1093</v>
      </c>
      <c r="C195" s="1" t="s">
        <v>1094</v>
      </c>
      <c r="D195" s="1" t="s">
        <v>6</v>
      </c>
      <c r="E195" s="3">
        <v>43138</v>
      </c>
    </row>
    <row r="196" spans="1:5">
      <c r="A196" s="1" t="s">
        <v>528</v>
      </c>
      <c r="B196" s="1" t="s">
        <v>529</v>
      </c>
      <c r="C196" s="1" t="s">
        <v>530</v>
      </c>
      <c r="D196" s="1" t="s">
        <v>6</v>
      </c>
      <c r="E196" s="3">
        <v>37340</v>
      </c>
    </row>
    <row r="197" spans="1:5">
      <c r="A197" s="1" t="s">
        <v>528</v>
      </c>
      <c r="B197" s="1" t="s">
        <v>616</v>
      </c>
      <c r="C197" s="1" t="s">
        <v>617</v>
      </c>
      <c r="D197" s="1" t="s">
        <v>6</v>
      </c>
      <c r="E197" s="3">
        <v>37795</v>
      </c>
    </row>
    <row r="198" spans="1:5">
      <c r="A198" s="1" t="s">
        <v>528</v>
      </c>
      <c r="B198" s="1" t="s">
        <v>616</v>
      </c>
      <c r="C198" s="1" t="s">
        <v>775</v>
      </c>
      <c r="D198" s="1" t="s">
        <v>6</v>
      </c>
      <c r="E198" s="3">
        <v>38545</v>
      </c>
    </row>
    <row r="199" spans="1:5">
      <c r="A199" s="1" t="s">
        <v>528</v>
      </c>
      <c r="B199" s="1" t="s">
        <v>1067</v>
      </c>
      <c r="C199" s="1" t="s">
        <v>1068</v>
      </c>
      <c r="D199" s="1" t="s">
        <v>6</v>
      </c>
      <c r="E199" s="3">
        <v>42291</v>
      </c>
    </row>
    <row r="200" spans="1:5">
      <c r="A200" s="1" t="s">
        <v>528</v>
      </c>
      <c r="B200" s="1" t="s">
        <v>889</v>
      </c>
      <c r="C200" s="1" t="s">
        <v>890</v>
      </c>
      <c r="D200" s="1" t="s">
        <v>6</v>
      </c>
      <c r="E200" s="3">
        <v>39521</v>
      </c>
    </row>
    <row r="201" spans="1:5">
      <c r="A201" s="1" t="s">
        <v>528</v>
      </c>
      <c r="B201" s="1" t="s">
        <v>889</v>
      </c>
      <c r="C201" s="1" t="s">
        <v>1006</v>
      </c>
      <c r="D201" s="1" t="s">
        <v>6</v>
      </c>
      <c r="E201" s="3">
        <v>40926</v>
      </c>
    </row>
    <row r="202" spans="1:5">
      <c r="A202" s="1" t="s">
        <v>188</v>
      </c>
      <c r="B202" s="1" t="s">
        <v>189</v>
      </c>
      <c r="C202" s="1" t="s">
        <v>190</v>
      </c>
      <c r="D202" s="1" t="s">
        <v>6</v>
      </c>
      <c r="E202" s="3">
        <v>36605</v>
      </c>
    </row>
    <row r="203" spans="1:5">
      <c r="A203" s="1" t="s">
        <v>188</v>
      </c>
      <c r="B203" s="1" t="s">
        <v>189</v>
      </c>
      <c r="C203" s="1" t="s">
        <v>296</v>
      </c>
      <c r="D203" s="1" t="s">
        <v>6</v>
      </c>
      <c r="E203" s="3">
        <v>36605</v>
      </c>
    </row>
    <row r="204" spans="1:5">
      <c r="A204" s="1" t="s">
        <v>188</v>
      </c>
      <c r="B204" s="1" t="s">
        <v>189</v>
      </c>
      <c r="C204" s="1" t="s">
        <v>336</v>
      </c>
      <c r="D204" s="1" t="s">
        <v>6</v>
      </c>
      <c r="E204" s="3">
        <v>36605</v>
      </c>
    </row>
    <row r="205" spans="1:5">
      <c r="A205" s="1" t="s">
        <v>188</v>
      </c>
      <c r="B205" s="1" t="s">
        <v>189</v>
      </c>
      <c r="C205" s="1" t="s">
        <v>854</v>
      </c>
      <c r="D205" s="1" t="s">
        <v>6</v>
      </c>
      <c r="E205" s="3">
        <v>39196</v>
      </c>
    </row>
    <row r="206" spans="1:5">
      <c r="A206" s="1" t="s">
        <v>1021</v>
      </c>
      <c r="B206" s="1" t="s">
        <v>1022</v>
      </c>
      <c r="C206" s="1" t="s">
        <v>1023</v>
      </c>
      <c r="D206" s="1" t="s">
        <v>6</v>
      </c>
      <c r="E206" s="3">
        <v>41225</v>
      </c>
    </row>
    <row r="207" spans="1:5">
      <c r="A207" s="1" t="s">
        <v>644</v>
      </c>
      <c r="B207" s="1" t="s">
        <v>645</v>
      </c>
      <c r="C207" s="1" t="s">
        <v>645</v>
      </c>
      <c r="D207" s="1" t="s">
        <v>6</v>
      </c>
      <c r="E207" s="3">
        <v>37977</v>
      </c>
    </row>
    <row r="208" spans="1:5">
      <c r="A208" s="1" t="s">
        <v>644</v>
      </c>
      <c r="B208" s="1" t="s">
        <v>645</v>
      </c>
      <c r="C208" s="1" t="s">
        <v>977</v>
      </c>
      <c r="D208" s="1" t="s">
        <v>6</v>
      </c>
      <c r="E208" s="3">
        <v>40595</v>
      </c>
    </row>
    <row r="209" spans="1:5">
      <c r="A209" s="1" t="s">
        <v>552</v>
      </c>
      <c r="B209" s="1" t="s">
        <v>553</v>
      </c>
      <c r="C209" s="1" t="s">
        <v>554</v>
      </c>
      <c r="D209" s="1" t="s">
        <v>6</v>
      </c>
      <c r="E209" s="3">
        <v>37529</v>
      </c>
    </row>
    <row r="210" spans="1:5">
      <c r="A210" s="1" t="s">
        <v>148</v>
      </c>
      <c r="B210" s="1" t="s">
        <v>149</v>
      </c>
      <c r="C210" s="1" t="s">
        <v>150</v>
      </c>
      <c r="D210" s="1" t="s">
        <v>6</v>
      </c>
      <c r="E210" s="3">
        <v>36605</v>
      </c>
    </row>
    <row r="211" spans="1:5">
      <c r="A211" s="1" t="s">
        <v>383</v>
      </c>
      <c r="B211" s="1" t="s">
        <v>384</v>
      </c>
      <c r="C211" s="1" t="s">
        <v>385</v>
      </c>
      <c r="D211" s="1" t="s">
        <v>6</v>
      </c>
      <c r="E211" s="3">
        <v>36605</v>
      </c>
    </row>
    <row r="212" spans="1:5">
      <c r="A212" s="1" t="s">
        <v>290</v>
      </c>
      <c r="B212" s="1" t="s">
        <v>291</v>
      </c>
      <c r="C212" s="1" t="s">
        <v>292</v>
      </c>
      <c r="D212" s="1" t="s">
        <v>6</v>
      </c>
      <c r="E212" s="3">
        <v>36605</v>
      </c>
    </row>
    <row r="213" spans="1:5">
      <c r="A213" s="1" t="s">
        <v>290</v>
      </c>
      <c r="B213" s="1" t="s">
        <v>291</v>
      </c>
      <c r="C213" s="1" t="s">
        <v>524</v>
      </c>
      <c r="D213" s="1" t="s">
        <v>6</v>
      </c>
      <c r="E213" s="3">
        <v>37340</v>
      </c>
    </row>
    <row r="214" spans="1:5">
      <c r="A214" s="1" t="s">
        <v>517</v>
      </c>
      <c r="B214" s="1" t="s">
        <v>518</v>
      </c>
      <c r="C214" s="1" t="s">
        <v>519</v>
      </c>
      <c r="D214" s="1" t="s">
        <v>6</v>
      </c>
      <c r="E214" s="3">
        <v>37237</v>
      </c>
    </row>
    <row r="215" spans="1:5">
      <c r="A215" s="1" t="s">
        <v>517</v>
      </c>
      <c r="B215" s="1" t="s">
        <v>620</v>
      </c>
      <c r="C215" s="1" t="s">
        <v>621</v>
      </c>
      <c r="D215" s="1" t="s">
        <v>6</v>
      </c>
      <c r="E215" s="3">
        <v>37908</v>
      </c>
    </row>
    <row r="216" spans="1:5">
      <c r="A216" s="1" t="s">
        <v>929</v>
      </c>
      <c r="B216" s="1" t="s">
        <v>930</v>
      </c>
      <c r="C216" s="1" t="s">
        <v>931</v>
      </c>
      <c r="D216" s="1" t="s">
        <v>6</v>
      </c>
      <c r="E216" s="3">
        <v>40098</v>
      </c>
    </row>
    <row r="217" spans="1:5">
      <c r="A217" s="1" t="s">
        <v>34</v>
      </c>
      <c r="B217" s="1" t="s">
        <v>35</v>
      </c>
      <c r="C217" s="1" t="s">
        <v>36</v>
      </c>
      <c r="D217" s="1" t="s">
        <v>6</v>
      </c>
      <c r="E217" s="3">
        <v>38462</v>
      </c>
    </row>
    <row r="218" spans="1:5">
      <c r="A218" s="1" t="s">
        <v>34</v>
      </c>
      <c r="B218" s="1" t="s">
        <v>35</v>
      </c>
      <c r="C218" s="1" t="s">
        <v>386</v>
      </c>
      <c r="D218" s="1" t="s">
        <v>6</v>
      </c>
      <c r="E218" s="3">
        <v>36605</v>
      </c>
    </row>
    <row r="219" spans="1:5">
      <c r="A219" s="1" t="s">
        <v>34</v>
      </c>
      <c r="B219" s="1" t="s">
        <v>35</v>
      </c>
      <c r="C219" s="1" t="s">
        <v>1044</v>
      </c>
      <c r="D219" s="1" t="s">
        <v>6</v>
      </c>
      <c r="E219" s="3">
        <v>41423</v>
      </c>
    </row>
    <row r="220" spans="1:5">
      <c r="A220" s="1" t="s">
        <v>34</v>
      </c>
      <c r="B220" s="1" t="s">
        <v>35</v>
      </c>
      <c r="C220" s="1" t="s">
        <v>1156</v>
      </c>
      <c r="D220" s="1" t="s">
        <v>6</v>
      </c>
      <c r="E220" s="3">
        <v>42382</v>
      </c>
    </row>
    <row r="221" spans="1:5">
      <c r="A221" s="1" t="s">
        <v>1125</v>
      </c>
      <c r="B221" s="1" t="s">
        <v>1126</v>
      </c>
      <c r="C221" s="1" t="s">
        <v>1127</v>
      </c>
      <c r="D221" s="1" t="s">
        <v>6</v>
      </c>
      <c r="E221" s="3">
        <v>42704</v>
      </c>
    </row>
    <row r="222" spans="1:5">
      <c r="A222" s="1" t="s">
        <v>622</v>
      </c>
      <c r="B222" s="1" t="s">
        <v>623</v>
      </c>
      <c r="C222" s="1" t="s">
        <v>624</v>
      </c>
      <c r="D222" s="1" t="s">
        <v>6</v>
      </c>
      <c r="E222" s="3">
        <v>37908</v>
      </c>
    </row>
    <row r="223" spans="1:5">
      <c r="A223" s="1" t="s">
        <v>622</v>
      </c>
      <c r="B223" s="1" t="s">
        <v>690</v>
      </c>
      <c r="C223" s="1" t="s">
        <v>691</v>
      </c>
      <c r="D223" s="1" t="s">
        <v>6</v>
      </c>
      <c r="E223" s="3">
        <v>41794</v>
      </c>
    </row>
    <row r="224" spans="1:5">
      <c r="A224" s="1" t="s">
        <v>108</v>
      </c>
      <c r="B224" s="1" t="s">
        <v>151</v>
      </c>
      <c r="C224" s="1" t="s">
        <v>152</v>
      </c>
      <c r="D224" s="1" t="s">
        <v>6</v>
      </c>
      <c r="E224" s="3">
        <v>36605</v>
      </c>
    </row>
    <row r="225" spans="1:5">
      <c r="A225" s="1" t="s">
        <v>108</v>
      </c>
      <c r="B225" s="1" t="s">
        <v>151</v>
      </c>
      <c r="C225" s="1" t="s">
        <v>347</v>
      </c>
      <c r="D225" s="1" t="s">
        <v>6</v>
      </c>
      <c r="E225" s="3">
        <v>36605</v>
      </c>
    </row>
    <row r="226" spans="1:5">
      <c r="A226" s="1" t="s">
        <v>108</v>
      </c>
      <c r="B226" s="1" t="s">
        <v>962</v>
      </c>
      <c r="C226" s="1" t="s">
        <v>963</v>
      </c>
      <c r="D226" s="1" t="s">
        <v>6</v>
      </c>
      <c r="E226" s="3">
        <v>40329</v>
      </c>
    </row>
    <row r="227" spans="1:5">
      <c r="A227" s="1" t="s">
        <v>108</v>
      </c>
      <c r="B227" s="1" t="s">
        <v>175</v>
      </c>
      <c r="C227" s="1" t="s">
        <v>176</v>
      </c>
      <c r="D227" s="1" t="s">
        <v>6</v>
      </c>
      <c r="E227" s="3">
        <v>36605</v>
      </c>
    </row>
    <row r="228" spans="1:5">
      <c r="A228" s="1" t="s">
        <v>108</v>
      </c>
      <c r="B228" s="1" t="s">
        <v>109</v>
      </c>
      <c r="C228" s="1" t="s">
        <v>110</v>
      </c>
      <c r="D228" s="1" t="s">
        <v>6</v>
      </c>
      <c r="E228" s="3">
        <v>36605</v>
      </c>
    </row>
    <row r="229" spans="1:5">
      <c r="A229" s="1" t="s">
        <v>108</v>
      </c>
      <c r="B229" s="1" t="s">
        <v>109</v>
      </c>
      <c r="C229" s="1" t="s">
        <v>209</v>
      </c>
      <c r="D229" s="1" t="s">
        <v>6</v>
      </c>
      <c r="E229" s="3">
        <v>36605</v>
      </c>
    </row>
    <row r="230" spans="1:5">
      <c r="A230" s="1" t="s">
        <v>108</v>
      </c>
      <c r="B230" s="1" t="s">
        <v>340</v>
      </c>
      <c r="C230" s="1" t="s">
        <v>341</v>
      </c>
      <c r="D230" s="1" t="s">
        <v>6</v>
      </c>
      <c r="E230" s="3">
        <v>36799</v>
      </c>
    </row>
    <row r="231" spans="1:5">
      <c r="A231" s="1" t="s">
        <v>108</v>
      </c>
      <c r="B231" s="1" t="s">
        <v>340</v>
      </c>
      <c r="C231" s="1" t="s">
        <v>407</v>
      </c>
      <c r="D231" s="1" t="s">
        <v>6</v>
      </c>
      <c r="E231" s="3">
        <v>36605</v>
      </c>
    </row>
    <row r="232" spans="1:5">
      <c r="A232" s="1" t="s">
        <v>108</v>
      </c>
      <c r="B232" s="1" t="s">
        <v>340</v>
      </c>
      <c r="C232" s="1" t="s">
        <v>798</v>
      </c>
      <c r="D232" s="1" t="s">
        <v>6</v>
      </c>
      <c r="E232" s="3">
        <v>38691</v>
      </c>
    </row>
    <row r="233" spans="1:5">
      <c r="A233" s="1" t="s">
        <v>108</v>
      </c>
      <c r="B233" s="1" t="s">
        <v>340</v>
      </c>
      <c r="C233" s="1" t="s">
        <v>1121</v>
      </c>
      <c r="D233" s="1" t="s">
        <v>6</v>
      </c>
      <c r="E233" s="3">
        <v>42802</v>
      </c>
    </row>
    <row r="234" spans="1:5">
      <c r="A234" s="1" t="s">
        <v>461</v>
      </c>
      <c r="B234" s="1" t="s">
        <v>462</v>
      </c>
      <c r="C234" s="1" t="s">
        <v>463</v>
      </c>
      <c r="D234" s="1" t="s">
        <v>6</v>
      </c>
      <c r="E234" s="3">
        <v>37075</v>
      </c>
    </row>
    <row r="235" spans="1:5">
      <c r="A235" s="1" t="s">
        <v>461</v>
      </c>
      <c r="B235" s="1" t="s">
        <v>462</v>
      </c>
      <c r="C235" s="1" t="s">
        <v>1105</v>
      </c>
      <c r="D235" s="1" t="s">
        <v>6</v>
      </c>
      <c r="E235" s="3">
        <v>43047</v>
      </c>
    </row>
    <row r="236" spans="1:5">
      <c r="A236" s="1" t="s">
        <v>287</v>
      </c>
      <c r="B236" s="1" t="s">
        <v>288</v>
      </c>
      <c r="C236" s="1" t="s">
        <v>289</v>
      </c>
      <c r="D236" s="1" t="s">
        <v>6</v>
      </c>
      <c r="E236" s="3">
        <v>37701</v>
      </c>
    </row>
    <row r="237" spans="1:5">
      <c r="A237" s="1" t="s">
        <v>490</v>
      </c>
      <c r="B237" s="1" t="s">
        <v>491</v>
      </c>
      <c r="C237" s="1" t="s">
        <v>492</v>
      </c>
      <c r="D237" s="1" t="s">
        <v>6</v>
      </c>
      <c r="E237" s="3">
        <v>37162</v>
      </c>
    </row>
    <row r="238" spans="1:5">
      <c r="A238" s="1" t="s">
        <v>490</v>
      </c>
      <c r="B238" s="1" t="s">
        <v>491</v>
      </c>
      <c r="C238" s="1" t="s">
        <v>945</v>
      </c>
      <c r="D238" s="1" t="s">
        <v>6</v>
      </c>
      <c r="E238" s="3">
        <v>40217</v>
      </c>
    </row>
    <row r="239" spans="1:5">
      <c r="A239" s="1" t="s">
        <v>191</v>
      </c>
      <c r="B239" s="1" t="s">
        <v>192</v>
      </c>
      <c r="C239" s="1" t="s">
        <v>193</v>
      </c>
      <c r="D239" s="1" t="s">
        <v>6</v>
      </c>
      <c r="E239" s="3">
        <v>36605</v>
      </c>
    </row>
    <row r="240" spans="1:5">
      <c r="A240" s="1" t="s">
        <v>199</v>
      </c>
      <c r="B240" s="1" t="s">
        <v>270</v>
      </c>
      <c r="C240" s="1" t="s">
        <v>271</v>
      </c>
      <c r="D240" s="1" t="s">
        <v>6</v>
      </c>
      <c r="E240" s="3">
        <v>36605</v>
      </c>
    </row>
    <row r="241" spans="1:5">
      <c r="A241" s="1" t="s">
        <v>199</v>
      </c>
      <c r="B241" s="1" t="s">
        <v>200</v>
      </c>
      <c r="C241" s="1" t="s">
        <v>201</v>
      </c>
      <c r="D241" s="1" t="s">
        <v>6</v>
      </c>
      <c r="E241" s="3">
        <v>36605</v>
      </c>
    </row>
    <row r="242" spans="1:5">
      <c r="A242" s="1" t="s">
        <v>199</v>
      </c>
      <c r="B242" s="1" t="s">
        <v>549</v>
      </c>
      <c r="C242" s="1" t="s">
        <v>549</v>
      </c>
      <c r="D242" s="1" t="s">
        <v>6</v>
      </c>
      <c r="E242" s="3">
        <v>41918</v>
      </c>
    </row>
    <row r="243" spans="1:5">
      <c r="A243" s="1" t="s">
        <v>199</v>
      </c>
      <c r="B243" s="1" t="s">
        <v>549</v>
      </c>
      <c r="C243" s="1" t="s">
        <v>1168</v>
      </c>
      <c r="D243" s="1" t="s">
        <v>6</v>
      </c>
      <c r="E243" s="3">
        <v>42431</v>
      </c>
    </row>
    <row r="244" spans="1:5">
      <c r="A244" s="1" t="s">
        <v>73</v>
      </c>
      <c r="B244" s="1" t="s">
        <v>74</v>
      </c>
      <c r="C244" s="1" t="s">
        <v>75</v>
      </c>
      <c r="D244" s="1" t="s">
        <v>6</v>
      </c>
      <c r="E244" s="3">
        <v>36605</v>
      </c>
    </row>
    <row r="245" spans="1:5">
      <c r="A245" s="1" t="s">
        <v>73</v>
      </c>
      <c r="B245" s="1" t="s">
        <v>74</v>
      </c>
      <c r="C245" s="1" t="s">
        <v>314</v>
      </c>
      <c r="D245" s="1" t="s">
        <v>6</v>
      </c>
      <c r="E245" s="3">
        <v>36605</v>
      </c>
    </row>
    <row r="246" spans="1:5">
      <c r="A246" s="1" t="s">
        <v>121</v>
      </c>
      <c r="B246" s="1" t="s">
        <v>122</v>
      </c>
      <c r="C246" s="1" t="s">
        <v>123</v>
      </c>
      <c r="D246" s="1" t="s">
        <v>6</v>
      </c>
      <c r="E246" s="3">
        <v>36605</v>
      </c>
    </row>
    <row r="247" spans="1:5">
      <c r="A247" s="1" t="s">
        <v>121</v>
      </c>
      <c r="B247" s="1" t="s">
        <v>122</v>
      </c>
      <c r="C247" s="1" t="s">
        <v>572</v>
      </c>
      <c r="D247" s="1" t="s">
        <v>6</v>
      </c>
      <c r="E247" s="3">
        <v>37586</v>
      </c>
    </row>
    <row r="248" spans="1:5">
      <c r="A248" s="1" t="s">
        <v>121</v>
      </c>
      <c r="B248" s="1" t="s">
        <v>122</v>
      </c>
      <c r="C248" s="1" t="s">
        <v>573</v>
      </c>
      <c r="D248" s="1" t="s">
        <v>6</v>
      </c>
      <c r="E248" s="3">
        <v>37586</v>
      </c>
    </row>
    <row r="249" spans="1:5">
      <c r="A249" s="1" t="s">
        <v>121</v>
      </c>
      <c r="B249" s="1" t="s">
        <v>821</v>
      </c>
      <c r="C249" s="5">
        <v>0.24652777777777779</v>
      </c>
      <c r="D249" s="1" t="s">
        <v>6</v>
      </c>
      <c r="E249" s="3">
        <v>38987</v>
      </c>
    </row>
    <row r="250" spans="1:5">
      <c r="A250" s="1" t="s">
        <v>121</v>
      </c>
      <c r="B250" s="1" t="s">
        <v>821</v>
      </c>
      <c r="C250" s="1" t="s">
        <v>947</v>
      </c>
      <c r="D250" s="1" t="s">
        <v>6</v>
      </c>
      <c r="E250" s="3">
        <v>40217</v>
      </c>
    </row>
    <row r="251" spans="1:5">
      <c r="A251" s="1" t="s">
        <v>293</v>
      </c>
      <c r="B251" s="1" t="s">
        <v>294</v>
      </c>
      <c r="C251" s="1" t="s">
        <v>295</v>
      </c>
      <c r="D251" s="1" t="s">
        <v>6</v>
      </c>
      <c r="E251" s="3">
        <v>36605</v>
      </c>
    </row>
    <row r="252" spans="1:5">
      <c r="A252" s="1" t="s">
        <v>124</v>
      </c>
      <c r="B252" s="1" t="s">
        <v>125</v>
      </c>
      <c r="C252" s="1" t="s">
        <v>126</v>
      </c>
      <c r="D252" s="1" t="s">
        <v>6</v>
      </c>
      <c r="E252" s="3">
        <v>36605</v>
      </c>
    </row>
    <row r="253" spans="1:5">
      <c r="A253" s="1" t="s">
        <v>124</v>
      </c>
      <c r="B253" s="1" t="s">
        <v>493</v>
      </c>
      <c r="C253" s="1" t="s">
        <v>494</v>
      </c>
      <c r="D253" s="1" t="s">
        <v>6</v>
      </c>
      <c r="E253" s="3">
        <v>37162</v>
      </c>
    </row>
    <row r="254" spans="1:5">
      <c r="A254" s="1" t="s">
        <v>473</v>
      </c>
      <c r="B254" s="1" t="s">
        <v>474</v>
      </c>
      <c r="C254" s="1" t="s">
        <v>475</v>
      </c>
      <c r="D254" s="1" t="s">
        <v>6</v>
      </c>
      <c r="E254" s="3">
        <v>41995</v>
      </c>
    </row>
    <row r="255" spans="1:5">
      <c r="A255" s="1" t="s">
        <v>473</v>
      </c>
      <c r="B255" s="1" t="s">
        <v>474</v>
      </c>
      <c r="C255" s="1" t="s">
        <v>1157</v>
      </c>
      <c r="D255" s="1" t="s">
        <v>6</v>
      </c>
      <c r="E255" s="3">
        <v>42403</v>
      </c>
    </row>
    <row r="256" spans="1:5">
      <c r="A256" s="1" t="s">
        <v>177</v>
      </c>
      <c r="B256" s="1" t="s">
        <v>507</v>
      </c>
      <c r="C256" s="1" t="s">
        <v>508</v>
      </c>
      <c r="D256" s="1" t="s">
        <v>6</v>
      </c>
      <c r="E256" s="3">
        <v>37236</v>
      </c>
    </row>
    <row r="257" spans="1:5">
      <c r="A257" s="1" t="s">
        <v>177</v>
      </c>
      <c r="B257" s="1" t="s">
        <v>178</v>
      </c>
      <c r="C257" s="1" t="s">
        <v>179</v>
      </c>
      <c r="D257" s="1" t="s">
        <v>6</v>
      </c>
      <c r="E257" s="3">
        <v>36605</v>
      </c>
    </row>
    <row r="258" spans="1:5">
      <c r="A258" s="1" t="s">
        <v>177</v>
      </c>
      <c r="B258" s="1" t="s">
        <v>178</v>
      </c>
      <c r="C258" s="1" t="s">
        <v>208</v>
      </c>
      <c r="D258" s="1" t="s">
        <v>6</v>
      </c>
      <c r="E258" s="3">
        <v>36605</v>
      </c>
    </row>
    <row r="259" spans="1:5">
      <c r="A259" s="1" t="s">
        <v>177</v>
      </c>
      <c r="B259" s="1" t="s">
        <v>178</v>
      </c>
      <c r="C259" s="1" t="s">
        <v>389</v>
      </c>
      <c r="D259" s="1" t="s">
        <v>6</v>
      </c>
      <c r="E259" s="3">
        <v>36605</v>
      </c>
    </row>
    <row r="260" spans="1:5">
      <c r="A260" s="1" t="s">
        <v>177</v>
      </c>
      <c r="B260" s="1" t="s">
        <v>178</v>
      </c>
      <c r="C260" s="1" t="s">
        <v>503</v>
      </c>
      <c r="D260" s="1" t="s">
        <v>6</v>
      </c>
      <c r="E260" s="3">
        <v>37236</v>
      </c>
    </row>
    <row r="261" spans="1:5">
      <c r="A261" s="1" t="s">
        <v>639</v>
      </c>
      <c r="B261" s="1" t="s">
        <v>806</v>
      </c>
      <c r="C261" s="1" t="s">
        <v>807</v>
      </c>
      <c r="D261" s="1" t="s">
        <v>6</v>
      </c>
      <c r="E261" s="3">
        <v>38875</v>
      </c>
    </row>
    <row r="262" spans="1:5">
      <c r="A262" s="1" t="s">
        <v>639</v>
      </c>
      <c r="B262" s="1" t="s">
        <v>806</v>
      </c>
      <c r="C262" s="1" t="s">
        <v>899</v>
      </c>
      <c r="D262" s="1" t="s">
        <v>6</v>
      </c>
      <c r="E262" s="3">
        <v>39650</v>
      </c>
    </row>
    <row r="263" spans="1:5">
      <c r="A263" s="1" t="s">
        <v>639</v>
      </c>
      <c r="B263" s="1" t="s">
        <v>806</v>
      </c>
      <c r="C263" s="1" t="s">
        <v>1059</v>
      </c>
      <c r="D263" s="1" t="s">
        <v>6</v>
      </c>
      <c r="E263" s="3">
        <v>41661</v>
      </c>
    </row>
    <row r="264" spans="1:5">
      <c r="A264" s="1" t="s">
        <v>639</v>
      </c>
      <c r="B264" s="1" t="s">
        <v>806</v>
      </c>
      <c r="C264" s="1" t="s">
        <v>1169</v>
      </c>
      <c r="D264" s="1" t="s">
        <v>6</v>
      </c>
      <c r="E264" s="3">
        <v>44097</v>
      </c>
    </row>
    <row r="265" spans="1:5">
      <c r="A265" s="1" t="s">
        <v>639</v>
      </c>
      <c r="B265" s="1" t="s">
        <v>806</v>
      </c>
      <c r="C265" s="1" t="s">
        <v>1225</v>
      </c>
      <c r="D265" s="1" t="s">
        <v>6</v>
      </c>
      <c r="E265" s="3">
        <v>43217</v>
      </c>
    </row>
    <row r="266" spans="1:5">
      <c r="A266" s="1" t="s">
        <v>639</v>
      </c>
      <c r="B266" s="1" t="s">
        <v>640</v>
      </c>
      <c r="C266" s="1" t="s">
        <v>641</v>
      </c>
      <c r="D266" s="1" t="s">
        <v>6</v>
      </c>
      <c r="E266" s="3">
        <v>37977</v>
      </c>
    </row>
    <row r="267" spans="1:5">
      <c r="A267" s="1" t="s">
        <v>639</v>
      </c>
      <c r="B267" s="1" t="s">
        <v>640</v>
      </c>
      <c r="C267" s="1" t="s">
        <v>920</v>
      </c>
      <c r="D267" s="1" t="s">
        <v>6</v>
      </c>
      <c r="E267" s="3">
        <v>39967</v>
      </c>
    </row>
    <row r="268" spans="1:5">
      <c r="A268" s="1" t="s">
        <v>639</v>
      </c>
      <c r="B268" s="1" t="s">
        <v>640</v>
      </c>
      <c r="C268" s="1" t="s">
        <v>1009</v>
      </c>
      <c r="D268" s="1" t="s">
        <v>6</v>
      </c>
      <c r="E268" s="3">
        <v>41017</v>
      </c>
    </row>
    <row r="269" spans="1:5">
      <c r="A269" s="1" t="s">
        <v>639</v>
      </c>
      <c r="B269" s="1" t="s">
        <v>640</v>
      </c>
      <c r="C269" s="1" t="s">
        <v>1199</v>
      </c>
      <c r="D269" s="1" t="s">
        <v>6</v>
      </c>
      <c r="E269" s="3">
        <v>43728</v>
      </c>
    </row>
    <row r="270" spans="1:5">
      <c r="A270" s="1" t="s">
        <v>159</v>
      </c>
      <c r="B270" s="1" t="s">
        <v>160</v>
      </c>
      <c r="C270" s="1" t="s">
        <v>161</v>
      </c>
      <c r="D270" s="1" t="s">
        <v>6</v>
      </c>
      <c r="E270" s="3">
        <v>36605</v>
      </c>
    </row>
    <row r="271" spans="1:5">
      <c r="A271" s="1" t="s">
        <v>159</v>
      </c>
      <c r="B271" s="1" t="s">
        <v>160</v>
      </c>
      <c r="C271" s="1" t="s">
        <v>651</v>
      </c>
      <c r="D271" s="1" t="s">
        <v>6</v>
      </c>
      <c r="E271" s="3">
        <v>37977</v>
      </c>
    </row>
    <row r="272" spans="1:5">
      <c r="A272" s="1" t="s">
        <v>153</v>
      </c>
      <c r="B272" s="1" t="s">
        <v>154</v>
      </c>
      <c r="C272" s="1" t="s">
        <v>155</v>
      </c>
      <c r="D272" s="1" t="s">
        <v>6</v>
      </c>
      <c r="E272" s="3">
        <v>36605</v>
      </c>
    </row>
    <row r="273" spans="1:5">
      <c r="A273" s="1" t="s">
        <v>153</v>
      </c>
      <c r="B273" s="1" t="s">
        <v>154</v>
      </c>
      <c r="C273" s="1" t="s">
        <v>315</v>
      </c>
      <c r="D273" s="1" t="s">
        <v>6</v>
      </c>
      <c r="E273" s="3">
        <v>36605</v>
      </c>
    </row>
    <row r="274" spans="1:5">
      <c r="A274" s="1" t="s">
        <v>153</v>
      </c>
      <c r="B274" s="1" t="s">
        <v>154</v>
      </c>
      <c r="C274" s="1" t="s">
        <v>794</v>
      </c>
      <c r="D274" s="1" t="s">
        <v>6</v>
      </c>
      <c r="E274" s="3">
        <v>38615</v>
      </c>
    </row>
    <row r="275" spans="1:5">
      <c r="A275" s="1" t="s">
        <v>557</v>
      </c>
      <c r="B275" s="1" t="s">
        <v>558</v>
      </c>
      <c r="C275" s="1" t="s">
        <v>559</v>
      </c>
      <c r="D275" s="1" t="s">
        <v>6</v>
      </c>
      <c r="E275" s="3">
        <v>37529</v>
      </c>
    </row>
    <row r="276" spans="1:5">
      <c r="A276" s="1" t="s">
        <v>557</v>
      </c>
      <c r="B276" s="1" t="s">
        <v>558</v>
      </c>
      <c r="C276" s="1" t="s">
        <v>749</v>
      </c>
      <c r="D276" s="1" t="s">
        <v>6</v>
      </c>
      <c r="E276" s="3">
        <v>38462</v>
      </c>
    </row>
    <row r="277" spans="1:5">
      <c r="A277" s="1" t="s">
        <v>350</v>
      </c>
      <c r="B277" s="1" t="s">
        <v>387</v>
      </c>
      <c r="C277" s="1" t="s">
        <v>388</v>
      </c>
      <c r="D277" s="1" t="s">
        <v>6</v>
      </c>
      <c r="E277" s="3">
        <v>36605</v>
      </c>
    </row>
    <row r="278" spans="1:5">
      <c r="A278" s="1" t="s">
        <v>350</v>
      </c>
      <c r="B278" s="1" t="s">
        <v>387</v>
      </c>
      <c r="C278" s="1" t="s">
        <v>563</v>
      </c>
      <c r="D278" s="1" t="s">
        <v>6</v>
      </c>
      <c r="E278" s="3">
        <v>37529</v>
      </c>
    </row>
    <row r="279" spans="1:5">
      <c r="A279" s="1" t="s">
        <v>350</v>
      </c>
      <c r="B279" s="1" t="s">
        <v>351</v>
      </c>
      <c r="C279" s="1" t="s">
        <v>352</v>
      </c>
      <c r="D279" s="1" t="s">
        <v>6</v>
      </c>
      <c r="E279" s="3">
        <v>36605</v>
      </c>
    </row>
    <row r="280" spans="1:5">
      <c r="A280" s="1" t="s">
        <v>350</v>
      </c>
      <c r="B280" s="1" t="s">
        <v>351</v>
      </c>
      <c r="C280" s="1" t="s">
        <v>481</v>
      </c>
      <c r="D280" s="1" t="s">
        <v>6</v>
      </c>
      <c r="E280" s="3">
        <v>41995</v>
      </c>
    </row>
    <row r="281" spans="1:5">
      <c r="A281" s="1" t="s">
        <v>350</v>
      </c>
      <c r="B281" s="1" t="s">
        <v>351</v>
      </c>
      <c r="C281" s="1" t="s">
        <v>981</v>
      </c>
      <c r="D281" s="1" t="s">
        <v>6</v>
      </c>
      <c r="E281" s="3">
        <v>40683</v>
      </c>
    </row>
    <row r="282" spans="1:5">
      <c r="A282" s="1" t="s">
        <v>350</v>
      </c>
      <c r="B282" s="1" t="s">
        <v>351</v>
      </c>
      <c r="C282" s="1" t="s">
        <v>1103</v>
      </c>
      <c r="D282" s="1" t="s">
        <v>6</v>
      </c>
      <c r="E282" s="3">
        <v>43103</v>
      </c>
    </row>
    <row r="283" spans="1:5">
      <c r="A283" s="1" t="s">
        <v>350</v>
      </c>
      <c r="B283" s="1" t="s">
        <v>351</v>
      </c>
      <c r="C283" s="1" t="s">
        <v>1159</v>
      </c>
      <c r="D283" s="1" t="s">
        <v>6</v>
      </c>
      <c r="E283" s="3">
        <v>42403</v>
      </c>
    </row>
    <row r="284" spans="1:5">
      <c r="A284" s="1" t="s">
        <v>301</v>
      </c>
      <c r="B284" s="1" t="s">
        <v>302</v>
      </c>
      <c r="C284" s="1" t="s">
        <v>303</v>
      </c>
      <c r="D284" s="1" t="s">
        <v>6</v>
      </c>
      <c r="E284" s="3">
        <v>36605</v>
      </c>
    </row>
    <row r="285" spans="1:5">
      <c r="A285" s="1" t="s">
        <v>301</v>
      </c>
      <c r="B285" s="1" t="s">
        <v>302</v>
      </c>
      <c r="C285" s="1" t="s">
        <v>722</v>
      </c>
      <c r="D285" s="1" t="s">
        <v>6</v>
      </c>
      <c r="E285" s="3">
        <v>38330</v>
      </c>
    </row>
    <row r="286" spans="1:5">
      <c r="A286" s="1" t="s">
        <v>301</v>
      </c>
      <c r="B286" s="1" t="s">
        <v>302</v>
      </c>
      <c r="C286" s="1" t="s">
        <v>1031</v>
      </c>
      <c r="D286" s="1" t="s">
        <v>6</v>
      </c>
      <c r="E286" s="3">
        <v>41289</v>
      </c>
    </row>
    <row r="287" spans="1:5">
      <c r="A287" s="1" t="s">
        <v>301</v>
      </c>
      <c r="B287" s="1" t="s">
        <v>302</v>
      </c>
      <c r="C287" s="1" t="s">
        <v>1226</v>
      </c>
      <c r="D287" s="1" t="s">
        <v>6</v>
      </c>
      <c r="E287" s="3">
        <v>43208</v>
      </c>
    </row>
    <row r="288" spans="1:5">
      <c r="A288" s="1" t="s">
        <v>829</v>
      </c>
      <c r="B288" s="1" t="s">
        <v>830</v>
      </c>
      <c r="C288" s="1" t="s">
        <v>831</v>
      </c>
      <c r="D288" s="1" t="s">
        <v>6</v>
      </c>
      <c r="E288" s="3">
        <v>39098</v>
      </c>
    </row>
    <row r="289" spans="1:5">
      <c r="A289" s="1" t="s">
        <v>829</v>
      </c>
      <c r="B289" s="1" t="s">
        <v>830</v>
      </c>
      <c r="C289" s="1" t="s">
        <v>1043</v>
      </c>
      <c r="D289" s="1" t="s">
        <v>6</v>
      </c>
      <c r="E289" s="3">
        <v>41409</v>
      </c>
    </row>
    <row r="290" spans="1:5">
      <c r="A290" s="1" t="s">
        <v>829</v>
      </c>
      <c r="B290" s="1" t="s">
        <v>830</v>
      </c>
      <c r="C290" s="1" t="s">
        <v>1131</v>
      </c>
      <c r="D290" s="1" t="s">
        <v>6</v>
      </c>
      <c r="E290" s="3">
        <v>42704</v>
      </c>
    </row>
    <row r="291" spans="1:5">
      <c r="A291" s="1" t="s">
        <v>829</v>
      </c>
      <c r="B291" s="1" t="s">
        <v>830</v>
      </c>
      <c r="C291" s="1" t="s">
        <v>1211</v>
      </c>
      <c r="D291" s="1" t="s">
        <v>6</v>
      </c>
      <c r="E291" s="3">
        <v>43495</v>
      </c>
    </row>
    <row r="292" spans="1:5">
      <c r="A292" s="1" t="s">
        <v>829</v>
      </c>
      <c r="B292" s="1" t="s">
        <v>830</v>
      </c>
      <c r="C292" s="1" t="s">
        <v>1215</v>
      </c>
      <c r="D292" s="1" t="s">
        <v>6</v>
      </c>
      <c r="E292" s="3">
        <v>43376</v>
      </c>
    </row>
    <row r="293" spans="1:5">
      <c r="A293" s="1" t="s">
        <v>625</v>
      </c>
      <c r="B293" s="1" t="s">
        <v>626</v>
      </c>
      <c r="C293" s="1" t="s">
        <v>627</v>
      </c>
      <c r="D293" s="1" t="s">
        <v>6</v>
      </c>
      <c r="E293" s="3">
        <v>37909</v>
      </c>
    </row>
    <row r="294" spans="1:5">
      <c r="A294" s="1" t="s">
        <v>625</v>
      </c>
      <c r="B294" s="1" t="s">
        <v>626</v>
      </c>
      <c r="C294" s="1" t="s">
        <v>721</v>
      </c>
      <c r="D294" s="1" t="s">
        <v>6</v>
      </c>
      <c r="E294" s="3">
        <v>38330</v>
      </c>
    </row>
    <row r="295" spans="1:5">
      <c r="A295" s="1" t="s">
        <v>586</v>
      </c>
      <c r="B295" s="1" t="s">
        <v>587</v>
      </c>
      <c r="C295" s="1" t="s">
        <v>588</v>
      </c>
      <c r="D295" s="1" t="s">
        <v>6</v>
      </c>
      <c r="E295" s="3">
        <v>37596</v>
      </c>
    </row>
    <row r="296" spans="1:5">
      <c r="A296" s="1" t="s">
        <v>586</v>
      </c>
      <c r="B296" s="1" t="s">
        <v>587</v>
      </c>
      <c r="C296" s="1" t="s">
        <v>808</v>
      </c>
      <c r="D296" s="1" t="s">
        <v>6</v>
      </c>
      <c r="E296" s="3">
        <v>38875</v>
      </c>
    </row>
    <row r="297" spans="1:5">
      <c r="A297" s="1" t="s">
        <v>1170</v>
      </c>
      <c r="B297" s="1" t="s">
        <v>1171</v>
      </c>
      <c r="C297" s="1" t="s">
        <v>1172</v>
      </c>
      <c r="D297" s="1" t="s">
        <v>6</v>
      </c>
      <c r="E297" s="3">
        <v>44097</v>
      </c>
    </row>
    <row r="298" spans="1:5">
      <c r="A298" s="1" t="s">
        <v>1170</v>
      </c>
      <c r="B298" s="1" t="s">
        <v>1171</v>
      </c>
      <c r="C298" s="1" t="s">
        <v>1217</v>
      </c>
      <c r="D298" s="1" t="s">
        <v>6</v>
      </c>
      <c r="E298" s="3">
        <v>43369</v>
      </c>
    </row>
    <row r="299" spans="1:5">
      <c r="A299" s="1" t="s">
        <v>1086</v>
      </c>
      <c r="B299" s="1" t="s">
        <v>1087</v>
      </c>
      <c r="C299" s="1" t="s">
        <v>1088</v>
      </c>
      <c r="D299" s="1" t="s">
        <v>6</v>
      </c>
      <c r="E299" s="3">
        <v>43138</v>
      </c>
    </row>
    <row r="300" spans="1:5">
      <c r="A300" s="1" t="s">
        <v>1086</v>
      </c>
      <c r="B300" s="1" t="s">
        <v>1087</v>
      </c>
      <c r="C300" s="1" t="s">
        <v>1136</v>
      </c>
      <c r="D300" s="1" t="s">
        <v>6</v>
      </c>
      <c r="E300" s="3">
        <v>42704</v>
      </c>
    </row>
    <row r="301" spans="1:5">
      <c r="A301" s="1" t="s">
        <v>1098</v>
      </c>
      <c r="B301" s="1" t="s">
        <v>1099</v>
      </c>
      <c r="C301" s="1" t="s">
        <v>1100</v>
      </c>
      <c r="D301" s="1" t="s">
        <v>6</v>
      </c>
      <c r="E301" s="3">
        <v>43138</v>
      </c>
    </row>
    <row r="302" spans="1:5">
      <c r="A302" s="1" t="s">
        <v>70</v>
      </c>
      <c r="B302" s="1" t="s">
        <v>695</v>
      </c>
      <c r="C302" s="1" t="s">
        <v>696</v>
      </c>
      <c r="D302" s="1" t="s">
        <v>6</v>
      </c>
      <c r="E302" s="3">
        <v>41794</v>
      </c>
    </row>
    <row r="303" spans="1:5">
      <c r="A303" s="1" t="s">
        <v>70</v>
      </c>
      <c r="B303" s="1" t="s">
        <v>71</v>
      </c>
      <c r="C303" s="1" t="s">
        <v>72</v>
      </c>
      <c r="D303" s="1" t="s">
        <v>6</v>
      </c>
      <c r="E303" s="3">
        <v>36605</v>
      </c>
    </row>
    <row r="304" spans="1:5">
      <c r="A304" s="1" t="s">
        <v>70</v>
      </c>
      <c r="B304" s="1" t="s">
        <v>71</v>
      </c>
      <c r="C304" s="1" t="s">
        <v>523</v>
      </c>
      <c r="D304" s="1" t="s">
        <v>6</v>
      </c>
      <c r="E304" s="3">
        <v>37340</v>
      </c>
    </row>
    <row r="305" spans="1:5">
      <c r="A305" s="1" t="s">
        <v>70</v>
      </c>
      <c r="B305" s="1" t="s">
        <v>71</v>
      </c>
      <c r="C305" s="1" t="s">
        <v>801</v>
      </c>
      <c r="D305" s="1" t="s">
        <v>6</v>
      </c>
      <c r="E305" s="3">
        <v>38761</v>
      </c>
    </row>
    <row r="306" spans="1:5">
      <c r="A306" s="1" t="s">
        <v>70</v>
      </c>
      <c r="B306" s="1" t="s">
        <v>71</v>
      </c>
      <c r="C306" s="1" t="s">
        <v>921</v>
      </c>
      <c r="D306" s="1" t="s">
        <v>6</v>
      </c>
      <c r="E306" s="3">
        <v>39967</v>
      </c>
    </row>
    <row r="307" spans="1:5">
      <c r="A307" s="1" t="s">
        <v>70</v>
      </c>
      <c r="B307" s="1" t="s">
        <v>71</v>
      </c>
      <c r="C307" s="1">
        <v>13</v>
      </c>
      <c r="D307" s="1" t="s">
        <v>6</v>
      </c>
      <c r="E307" s="3">
        <v>43005</v>
      </c>
    </row>
    <row r="308" spans="1:5">
      <c r="A308" s="1" t="s">
        <v>297</v>
      </c>
      <c r="B308" s="1" t="s">
        <v>298</v>
      </c>
      <c r="C308" s="1" t="s">
        <v>299</v>
      </c>
      <c r="D308" s="1" t="s">
        <v>6</v>
      </c>
      <c r="E308" s="3">
        <v>36605</v>
      </c>
    </row>
    <row r="309" spans="1:5">
      <c r="A309" s="1" t="s">
        <v>297</v>
      </c>
      <c r="B309" s="1" t="s">
        <v>298</v>
      </c>
      <c r="C309" s="1" t="s">
        <v>447</v>
      </c>
      <c r="D309" s="1" t="s">
        <v>6</v>
      </c>
      <c r="E309" s="3">
        <v>38187</v>
      </c>
    </row>
    <row r="310" spans="1:5">
      <c r="A310" s="1" t="s">
        <v>3</v>
      </c>
      <c r="B310" s="1" t="s">
        <v>4</v>
      </c>
      <c r="C310" s="1" t="s">
        <v>5</v>
      </c>
      <c r="D310" s="1" t="s">
        <v>6</v>
      </c>
      <c r="E310" s="3">
        <v>42172</v>
      </c>
    </row>
    <row r="311" spans="1:5">
      <c r="A311" s="1" t="s">
        <v>3</v>
      </c>
      <c r="B311" s="1" t="s">
        <v>4</v>
      </c>
      <c r="C311" s="1" t="s">
        <v>4</v>
      </c>
      <c r="D311" s="1" t="s">
        <v>6</v>
      </c>
      <c r="E311" s="3">
        <v>39421</v>
      </c>
    </row>
    <row r="312" spans="1:5">
      <c r="A312" s="1" t="s">
        <v>22</v>
      </c>
      <c r="B312" s="1" t="s">
        <v>23</v>
      </c>
      <c r="C312" s="1" t="s">
        <v>24</v>
      </c>
      <c r="D312" s="1" t="s">
        <v>6</v>
      </c>
      <c r="E312" s="3">
        <v>42130</v>
      </c>
    </row>
    <row r="313" spans="1:5">
      <c r="A313" s="1" t="s">
        <v>22</v>
      </c>
      <c r="B313" s="1" t="s">
        <v>23</v>
      </c>
      <c r="C313" s="1" t="s">
        <v>23</v>
      </c>
      <c r="D313" s="1" t="s">
        <v>6</v>
      </c>
      <c r="E313" s="3">
        <v>40323</v>
      </c>
    </row>
    <row r="314" spans="1:5">
      <c r="A314" s="1" t="s">
        <v>22</v>
      </c>
      <c r="B314" s="1" t="s">
        <v>23</v>
      </c>
      <c r="C314" s="1" t="s">
        <v>1008</v>
      </c>
      <c r="D314" s="1" t="s">
        <v>6</v>
      </c>
      <c r="E314" s="3">
        <v>40926</v>
      </c>
    </row>
    <row r="315" spans="1:5">
      <c r="A315" s="1" t="s">
        <v>22</v>
      </c>
      <c r="B315" s="1" t="s">
        <v>23</v>
      </c>
      <c r="C315" s="1" t="s">
        <v>1191</v>
      </c>
      <c r="D315" s="1" t="s">
        <v>6</v>
      </c>
      <c r="E315" s="3">
        <v>43866</v>
      </c>
    </row>
    <row r="316" spans="1:5">
      <c r="A316" s="1" t="s">
        <v>663</v>
      </c>
      <c r="B316" s="1" t="s">
        <v>664</v>
      </c>
      <c r="C316" s="1" t="s">
        <v>665</v>
      </c>
      <c r="D316" s="1" t="s">
        <v>6</v>
      </c>
      <c r="E316" s="3">
        <v>38110</v>
      </c>
    </row>
    <row r="317" spans="1:5">
      <c r="A317" s="1" t="s">
        <v>333</v>
      </c>
      <c r="B317" s="1" t="s">
        <v>334</v>
      </c>
      <c r="C317" s="1" t="s">
        <v>335</v>
      </c>
      <c r="D317" s="1" t="s">
        <v>6</v>
      </c>
      <c r="E317" s="3">
        <v>36605</v>
      </c>
    </row>
    <row r="318" spans="1:5">
      <c r="A318" s="1" t="s">
        <v>478</v>
      </c>
      <c r="B318" s="1" t="s">
        <v>479</v>
      </c>
      <c r="C318" s="1" t="s">
        <v>480</v>
      </c>
      <c r="D318" s="1" t="s">
        <v>6</v>
      </c>
      <c r="E318" s="3">
        <v>41995</v>
      </c>
    </row>
    <row r="319" spans="1:5">
      <c r="A319" s="1" t="s">
        <v>478</v>
      </c>
      <c r="B319" s="1" t="s">
        <v>479</v>
      </c>
      <c r="C319" s="1" t="s">
        <v>952</v>
      </c>
      <c r="D319" s="1" t="s">
        <v>6</v>
      </c>
      <c r="E319" s="3">
        <v>40323</v>
      </c>
    </row>
    <row r="320" spans="1:5">
      <c r="A320" s="1" t="s">
        <v>565</v>
      </c>
      <c r="B320" s="1" t="s">
        <v>566</v>
      </c>
      <c r="C320" s="1" t="s">
        <v>567</v>
      </c>
      <c r="D320" s="1" t="s">
        <v>6</v>
      </c>
      <c r="E320" s="3">
        <v>37586</v>
      </c>
    </row>
    <row r="321" spans="1:5">
      <c r="A321" s="1" t="s">
        <v>565</v>
      </c>
      <c r="B321" s="1" t="s">
        <v>566</v>
      </c>
      <c r="C321" s="1" t="s">
        <v>883</v>
      </c>
      <c r="D321" s="1" t="s">
        <v>6</v>
      </c>
      <c r="E321" s="3">
        <v>39521</v>
      </c>
    </row>
    <row r="322" spans="1:5">
      <c r="A322" s="1" t="s">
        <v>102</v>
      </c>
      <c r="B322" s="1" t="s">
        <v>103</v>
      </c>
      <c r="C322" s="1" t="s">
        <v>104</v>
      </c>
      <c r="D322" s="1" t="s">
        <v>6</v>
      </c>
      <c r="E322" s="3">
        <v>36605</v>
      </c>
    </row>
    <row r="323" spans="1:5">
      <c r="A323" s="1" t="s">
        <v>102</v>
      </c>
      <c r="B323" s="1" t="s">
        <v>103</v>
      </c>
      <c r="C323" s="1" t="s">
        <v>117</v>
      </c>
      <c r="D323" s="1" t="s">
        <v>6</v>
      </c>
      <c r="E323" s="3">
        <v>36605</v>
      </c>
    </row>
    <row r="324" spans="1:5">
      <c r="A324" s="1" t="s">
        <v>102</v>
      </c>
      <c r="B324" s="1" t="s">
        <v>103</v>
      </c>
      <c r="C324" s="1" t="s">
        <v>342</v>
      </c>
      <c r="D324" s="1" t="s">
        <v>6</v>
      </c>
      <c r="E324" s="3">
        <v>36605</v>
      </c>
    </row>
    <row r="325" spans="1:5">
      <c r="A325" s="1" t="s">
        <v>727</v>
      </c>
      <c r="B325" s="1" t="s">
        <v>728</v>
      </c>
      <c r="C325" s="1" t="s">
        <v>729</v>
      </c>
      <c r="D325" s="1" t="s">
        <v>6</v>
      </c>
      <c r="E325" s="3">
        <v>38366</v>
      </c>
    </row>
    <row r="326" spans="1:5">
      <c r="A326" s="1" t="s">
        <v>834</v>
      </c>
      <c r="B326" s="1" t="s">
        <v>835</v>
      </c>
      <c r="C326" s="1" t="s">
        <v>836</v>
      </c>
      <c r="D326" s="1" t="s">
        <v>6</v>
      </c>
      <c r="E326" s="3">
        <v>39099</v>
      </c>
    </row>
    <row r="327" spans="1:5">
      <c r="A327" s="1" t="s">
        <v>441</v>
      </c>
      <c r="B327" s="1" t="s">
        <v>442</v>
      </c>
      <c r="C327" s="1" t="s">
        <v>443</v>
      </c>
      <c r="D327" s="1" t="s">
        <v>6</v>
      </c>
      <c r="E327" s="3">
        <v>36977</v>
      </c>
    </row>
    <row r="328" spans="1:5">
      <c r="A328" s="1" t="s">
        <v>441</v>
      </c>
      <c r="B328" s="1" t="s">
        <v>816</v>
      </c>
      <c r="C328" s="1" t="s">
        <v>817</v>
      </c>
      <c r="D328" s="1" t="s">
        <v>6</v>
      </c>
      <c r="E328" s="3">
        <v>38987</v>
      </c>
    </row>
    <row r="329" spans="1:5">
      <c r="A329" s="1" t="s">
        <v>441</v>
      </c>
      <c r="B329" s="1" t="s">
        <v>816</v>
      </c>
      <c r="C329" s="1" t="s">
        <v>978</v>
      </c>
      <c r="D329" s="1" t="s">
        <v>6</v>
      </c>
      <c r="E329" s="3">
        <v>40595</v>
      </c>
    </row>
    <row r="330" spans="1:5">
      <c r="A330" s="1" t="s">
        <v>441</v>
      </c>
      <c r="B330" s="1" t="s">
        <v>816</v>
      </c>
      <c r="C330" s="1" t="s">
        <v>1186</v>
      </c>
      <c r="D330" s="1" t="s">
        <v>6</v>
      </c>
      <c r="E330" s="3">
        <v>43866</v>
      </c>
    </row>
    <row r="331" spans="1:5">
      <c r="A331" s="1" t="s">
        <v>307</v>
      </c>
      <c r="B331" s="1" t="s">
        <v>308</v>
      </c>
      <c r="C331" s="1" t="s">
        <v>309</v>
      </c>
      <c r="D331" s="1" t="s">
        <v>6</v>
      </c>
      <c r="E331" s="3">
        <v>36605</v>
      </c>
    </row>
    <row r="332" spans="1:5">
      <c r="A332" s="1" t="s">
        <v>470</v>
      </c>
      <c r="B332" s="1" t="s">
        <v>471</v>
      </c>
      <c r="C332" s="1" t="s">
        <v>472</v>
      </c>
      <c r="D332" s="1" t="s">
        <v>6</v>
      </c>
      <c r="E332" s="3">
        <v>37075</v>
      </c>
    </row>
    <row r="333" spans="1:5">
      <c r="A333" s="1" t="s">
        <v>470</v>
      </c>
      <c r="B333" s="1" t="s">
        <v>471</v>
      </c>
      <c r="C333" s="1" t="s">
        <v>537</v>
      </c>
      <c r="D333" s="1" t="s">
        <v>6</v>
      </c>
      <c r="E333" s="3">
        <v>37428</v>
      </c>
    </row>
    <row r="334" spans="1:5">
      <c r="A334" s="1" t="s">
        <v>470</v>
      </c>
      <c r="B334" s="1" t="s">
        <v>471</v>
      </c>
      <c r="C334" s="1" t="s">
        <v>723</v>
      </c>
      <c r="D334" s="1" t="s">
        <v>6</v>
      </c>
      <c r="E334" s="3">
        <v>38330</v>
      </c>
    </row>
    <row r="335" spans="1:5">
      <c r="A335" s="1" t="s">
        <v>470</v>
      </c>
      <c r="B335" s="1" t="s">
        <v>471</v>
      </c>
      <c r="C335" s="1" t="s">
        <v>1205</v>
      </c>
      <c r="D335" s="1" t="s">
        <v>6</v>
      </c>
      <c r="E335" s="3">
        <v>43600</v>
      </c>
    </row>
    <row r="336" spans="1:5">
      <c r="A336" s="1" t="s">
        <v>646</v>
      </c>
      <c r="B336" s="1" t="s">
        <v>999</v>
      </c>
      <c r="C336" s="1" t="s">
        <v>1000</v>
      </c>
      <c r="D336" s="1" t="s">
        <v>6</v>
      </c>
      <c r="E336" s="3">
        <v>40884</v>
      </c>
    </row>
    <row r="337" spans="1:5">
      <c r="A337" s="1" t="s">
        <v>1153</v>
      </c>
      <c r="B337" s="1" t="s">
        <v>1154</v>
      </c>
      <c r="C337" s="1" t="s">
        <v>1155</v>
      </c>
      <c r="D337" s="1" t="s">
        <v>6</v>
      </c>
      <c r="E337" s="3">
        <v>42473</v>
      </c>
    </row>
    <row r="338" spans="1:5">
      <c r="A338" s="1" t="s">
        <v>1153</v>
      </c>
      <c r="B338" s="1" t="s">
        <v>1154</v>
      </c>
      <c r="C338" s="1" t="s">
        <v>1216</v>
      </c>
      <c r="D338" s="1" t="s">
        <v>6</v>
      </c>
      <c r="E338" s="3">
        <v>43376</v>
      </c>
    </row>
    <row r="339" spans="1:5">
      <c r="A339" s="1" t="s">
        <v>579</v>
      </c>
      <c r="B339" s="1" t="s">
        <v>580</v>
      </c>
      <c r="C339" s="1" t="s">
        <v>580</v>
      </c>
      <c r="D339" s="1" t="s">
        <v>6</v>
      </c>
      <c r="E339" s="3">
        <v>37596</v>
      </c>
    </row>
    <row r="340" spans="1:5">
      <c r="A340" s="1" t="s">
        <v>579</v>
      </c>
      <c r="B340" s="1" t="s">
        <v>580</v>
      </c>
      <c r="C340" s="1" t="s">
        <v>619</v>
      </c>
      <c r="D340" s="1" t="s">
        <v>6</v>
      </c>
      <c r="E340" s="3">
        <v>37908</v>
      </c>
    </row>
    <row r="341" spans="1:5">
      <c r="A341" s="1" t="s">
        <v>579</v>
      </c>
      <c r="B341" s="1" t="s">
        <v>580</v>
      </c>
      <c r="C341" s="1" t="s">
        <v>699</v>
      </c>
      <c r="D341" s="1" t="s">
        <v>6</v>
      </c>
      <c r="E341" s="3">
        <v>41794</v>
      </c>
    </row>
    <row r="342" spans="1:5">
      <c r="A342" s="1" t="s">
        <v>992</v>
      </c>
      <c r="B342" s="1" t="s">
        <v>993</v>
      </c>
      <c r="C342" s="1" t="s">
        <v>994</v>
      </c>
      <c r="D342" s="1" t="s">
        <v>6</v>
      </c>
      <c r="E342" s="3">
        <v>40826</v>
      </c>
    </row>
    <row r="343" spans="1:5">
      <c r="A343" s="1" t="s">
        <v>639</v>
      </c>
      <c r="B343" s="1" t="s">
        <v>1075</v>
      </c>
      <c r="C343" s="1" t="s">
        <v>1076</v>
      </c>
      <c r="D343" s="1" t="s">
        <v>6</v>
      </c>
      <c r="E343" s="3">
        <v>42291</v>
      </c>
    </row>
    <row r="344" spans="1:5">
      <c r="A344" s="1" t="s">
        <v>467</v>
      </c>
      <c r="B344" s="1" t="s">
        <v>468</v>
      </c>
      <c r="C344" s="1" t="s">
        <v>469</v>
      </c>
      <c r="D344" s="1" t="s">
        <v>6</v>
      </c>
      <c r="E344" s="3">
        <v>37075</v>
      </c>
    </row>
    <row r="345" spans="1:5">
      <c r="A345" s="1" t="s">
        <v>971</v>
      </c>
      <c r="B345" s="1" t="s">
        <v>972</v>
      </c>
      <c r="C345" s="1" t="s">
        <v>973</v>
      </c>
      <c r="D345" s="1" t="s">
        <v>6</v>
      </c>
      <c r="E345" s="3">
        <v>40462</v>
      </c>
    </row>
    <row r="346" spans="1:5">
      <c r="A346" s="1" t="s">
        <v>971</v>
      </c>
      <c r="B346" s="1" t="s">
        <v>1065</v>
      </c>
      <c r="C346" s="1" t="s">
        <v>1066</v>
      </c>
      <c r="D346" s="1" t="s">
        <v>6</v>
      </c>
      <c r="E346" s="3">
        <v>42291</v>
      </c>
    </row>
    <row r="347" spans="1:5">
      <c r="A347" s="1" t="s">
        <v>96</v>
      </c>
      <c r="B347" s="1" t="s">
        <v>97</v>
      </c>
      <c r="C347" s="1" t="s">
        <v>98</v>
      </c>
      <c r="D347" s="1" t="s">
        <v>6</v>
      </c>
      <c r="E347" s="3">
        <v>36605</v>
      </c>
    </row>
    <row r="348" spans="1:5">
      <c r="A348" s="1" t="s">
        <v>96</v>
      </c>
      <c r="B348" s="1" t="s">
        <v>97</v>
      </c>
      <c r="C348" s="1" t="s">
        <v>735</v>
      </c>
      <c r="D348" s="1" t="s">
        <v>6</v>
      </c>
      <c r="E348" s="3">
        <v>41717</v>
      </c>
    </row>
    <row r="349" spans="1:5">
      <c r="A349" s="1" t="s">
        <v>96</v>
      </c>
      <c r="B349" s="1" t="s">
        <v>97</v>
      </c>
      <c r="C349" s="1" t="s">
        <v>891</v>
      </c>
      <c r="D349" s="1" t="s">
        <v>6</v>
      </c>
      <c r="E349" s="3">
        <v>39521</v>
      </c>
    </row>
    <row r="350" spans="1:5">
      <c r="A350" s="1" t="s">
        <v>96</v>
      </c>
      <c r="B350" s="1" t="s">
        <v>97</v>
      </c>
      <c r="C350" s="1" t="s">
        <v>980</v>
      </c>
      <c r="D350" s="1" t="s">
        <v>6</v>
      </c>
      <c r="E350" s="3">
        <v>40595</v>
      </c>
    </row>
    <row r="351" spans="1:5">
      <c r="A351" s="1" t="s">
        <v>96</v>
      </c>
      <c r="B351" s="1" t="s">
        <v>97</v>
      </c>
      <c r="C351" s="1" t="s">
        <v>1106</v>
      </c>
      <c r="D351" s="1" t="s">
        <v>6</v>
      </c>
      <c r="E351" s="3">
        <v>43047</v>
      </c>
    </row>
    <row r="352" spans="1:5">
      <c r="A352" s="1" t="s">
        <v>96</v>
      </c>
      <c r="B352" s="1" t="s">
        <v>397</v>
      </c>
      <c r="C352" s="1" t="s">
        <v>398</v>
      </c>
      <c r="D352" s="1" t="s">
        <v>6</v>
      </c>
      <c r="E352" s="3">
        <v>36605</v>
      </c>
    </row>
    <row r="353" spans="1:5">
      <c r="A353" s="1" t="s">
        <v>96</v>
      </c>
      <c r="B353" s="1" t="s">
        <v>397</v>
      </c>
      <c r="C353" s="1" t="s">
        <v>502</v>
      </c>
      <c r="D353" s="1" t="s">
        <v>6</v>
      </c>
      <c r="E353" s="3">
        <v>37236</v>
      </c>
    </row>
    <row r="354" spans="1:5">
      <c r="A354" s="1" t="s">
        <v>96</v>
      </c>
      <c r="B354" s="1" t="s">
        <v>397</v>
      </c>
      <c r="C354" s="1" t="s">
        <v>833</v>
      </c>
      <c r="D354" s="1" t="s">
        <v>6</v>
      </c>
      <c r="E354" s="3">
        <v>39099</v>
      </c>
    </row>
    <row r="355" spans="1:5">
      <c r="A355" s="1" t="s">
        <v>96</v>
      </c>
      <c r="B355" s="1" t="s">
        <v>397</v>
      </c>
      <c r="C355" s="1" t="s">
        <v>938</v>
      </c>
      <c r="D355" s="1" t="s">
        <v>6</v>
      </c>
      <c r="E355" s="3">
        <v>40098</v>
      </c>
    </row>
    <row r="356" spans="1:5">
      <c r="A356" s="1" t="s">
        <v>96</v>
      </c>
      <c r="B356" s="1" t="s">
        <v>397</v>
      </c>
      <c r="C356" s="1" t="s">
        <v>1019</v>
      </c>
      <c r="D356" s="1" t="s">
        <v>6</v>
      </c>
      <c r="E356" s="3">
        <v>41225</v>
      </c>
    </row>
    <row r="357" spans="1:5">
      <c r="A357" s="1" t="s">
        <v>223</v>
      </c>
      <c r="B357" s="1" t="s">
        <v>224</v>
      </c>
      <c r="C357" s="1" t="s">
        <v>225</v>
      </c>
      <c r="D357" s="1" t="s">
        <v>6</v>
      </c>
      <c r="E357" s="3">
        <v>36605</v>
      </c>
    </row>
    <row r="358" spans="1:5">
      <c r="A358" s="1" t="s">
        <v>223</v>
      </c>
      <c r="B358" s="1" t="s">
        <v>224</v>
      </c>
      <c r="C358" s="1" t="s">
        <v>283</v>
      </c>
      <c r="D358" s="1" t="s">
        <v>6</v>
      </c>
      <c r="E358" s="3">
        <v>36605</v>
      </c>
    </row>
    <row r="359" spans="1:5">
      <c r="A359" s="1" t="s">
        <v>900</v>
      </c>
      <c r="B359" s="1" t="s">
        <v>224</v>
      </c>
      <c r="C359" s="1" t="s">
        <v>901</v>
      </c>
      <c r="D359" s="1" t="s">
        <v>6</v>
      </c>
      <c r="E359" s="3">
        <v>39650</v>
      </c>
    </row>
    <row r="360" spans="1:5">
      <c r="A360" s="1" t="s">
        <v>223</v>
      </c>
      <c r="B360" s="1" t="s">
        <v>224</v>
      </c>
      <c r="C360" s="1" t="s">
        <v>1041</v>
      </c>
      <c r="D360" s="1" t="s">
        <v>6</v>
      </c>
      <c r="E360" s="3">
        <v>41409</v>
      </c>
    </row>
    <row r="361" spans="1:5">
      <c r="A361" s="1" t="s">
        <v>1161</v>
      </c>
      <c r="B361" s="1" t="s">
        <v>1162</v>
      </c>
      <c r="C361" s="1" t="s">
        <v>1163</v>
      </c>
      <c r="D361" s="1" t="s">
        <v>6</v>
      </c>
      <c r="E361" s="3">
        <v>42403</v>
      </c>
    </row>
    <row r="362" spans="1:5">
      <c r="A362" s="1" t="s">
        <v>444</v>
      </c>
      <c r="B362" s="1" t="s">
        <v>880</v>
      </c>
      <c r="C362" s="1" t="s">
        <v>881</v>
      </c>
      <c r="D362" s="1" t="s">
        <v>6</v>
      </c>
      <c r="E362" s="3">
        <v>39363</v>
      </c>
    </row>
    <row r="363" spans="1:5">
      <c r="A363" s="1" t="s">
        <v>444</v>
      </c>
      <c r="B363" s="1" t="s">
        <v>445</v>
      </c>
      <c r="C363" s="1" t="s">
        <v>446</v>
      </c>
      <c r="D363" s="1" t="s">
        <v>6</v>
      </c>
      <c r="E363" s="3">
        <v>36977</v>
      </c>
    </row>
    <row r="364" spans="1:5">
      <c r="A364" s="1" t="s">
        <v>444</v>
      </c>
      <c r="B364" s="1" t="s">
        <v>445</v>
      </c>
      <c r="C364" s="1" t="s">
        <v>539</v>
      </c>
      <c r="D364" s="1" t="s">
        <v>6</v>
      </c>
      <c r="E364" s="3">
        <v>37428</v>
      </c>
    </row>
    <row r="365" spans="1:5">
      <c r="A365" s="1" t="s">
        <v>444</v>
      </c>
      <c r="B365" s="1" t="s">
        <v>445</v>
      </c>
      <c r="C365" s="1" t="s">
        <v>759</v>
      </c>
      <c r="D365" s="1" t="s">
        <v>6</v>
      </c>
      <c r="E365" s="3">
        <v>38462</v>
      </c>
    </row>
    <row r="366" spans="1:5">
      <c r="A366" s="1" t="s">
        <v>324</v>
      </c>
      <c r="B366" s="1" t="s">
        <v>325</v>
      </c>
      <c r="C366" s="1" t="s">
        <v>326</v>
      </c>
      <c r="D366" s="1" t="s">
        <v>6</v>
      </c>
      <c r="E366" s="3">
        <v>36605</v>
      </c>
    </row>
    <row r="367" spans="1:5">
      <c r="A367" s="1" t="s">
        <v>374</v>
      </c>
      <c r="B367" s="1" t="s">
        <v>555</v>
      </c>
      <c r="C367" s="1" t="s">
        <v>556</v>
      </c>
      <c r="D367" s="1" t="s">
        <v>6</v>
      </c>
      <c r="E367" s="3">
        <v>37529</v>
      </c>
    </row>
    <row r="368" spans="1:5">
      <c r="A368" s="1" t="s">
        <v>374</v>
      </c>
      <c r="B368" s="1" t="s">
        <v>375</v>
      </c>
      <c r="C368" s="1" t="s">
        <v>376</v>
      </c>
      <c r="D368" s="1" t="s">
        <v>6</v>
      </c>
      <c r="E368" s="3">
        <v>36605</v>
      </c>
    </row>
    <row r="369" spans="1:5">
      <c r="A369" s="1" t="s">
        <v>982</v>
      </c>
      <c r="B369" s="1" t="s">
        <v>983</v>
      </c>
      <c r="C369" s="1" t="s">
        <v>984</v>
      </c>
      <c r="D369" s="1" t="s">
        <v>6</v>
      </c>
      <c r="E369" s="3">
        <v>40683</v>
      </c>
    </row>
    <row r="370" spans="1:5">
      <c r="A370" s="1" t="s">
        <v>1089</v>
      </c>
      <c r="B370" s="1" t="s">
        <v>1090</v>
      </c>
      <c r="C370" s="1" t="s">
        <v>1091</v>
      </c>
      <c r="D370" s="1" t="s">
        <v>6</v>
      </c>
      <c r="E370" s="3">
        <v>43138</v>
      </c>
    </row>
    <row r="371" spans="1:5">
      <c r="A371" s="1" t="s">
        <v>275</v>
      </c>
      <c r="B371" s="1" t="s">
        <v>276</v>
      </c>
      <c r="C371" s="1" t="s">
        <v>277</v>
      </c>
      <c r="D371" s="1" t="s">
        <v>6</v>
      </c>
      <c r="E371" s="3">
        <v>36605</v>
      </c>
    </row>
    <row r="372" spans="1:5">
      <c r="A372" s="1" t="s">
        <v>826</v>
      </c>
      <c r="B372" s="1" t="s">
        <v>827</v>
      </c>
      <c r="C372" s="1" t="s">
        <v>828</v>
      </c>
      <c r="D372" s="1" t="s">
        <v>6</v>
      </c>
      <c r="E372" s="3">
        <v>38987</v>
      </c>
    </row>
    <row r="373" spans="1:5">
      <c r="A373" s="1" t="s">
        <v>826</v>
      </c>
      <c r="B373" s="1" t="s">
        <v>827</v>
      </c>
      <c r="C373" s="1" t="s">
        <v>925</v>
      </c>
      <c r="D373" s="1" t="s">
        <v>6</v>
      </c>
      <c r="E373" s="3">
        <v>39969</v>
      </c>
    </row>
    <row r="374" spans="1:5">
      <c r="A374" s="1" t="s">
        <v>826</v>
      </c>
      <c r="B374" s="1" t="s">
        <v>827</v>
      </c>
      <c r="C374" s="1" t="s">
        <v>1013</v>
      </c>
      <c r="D374" s="1" t="s">
        <v>6</v>
      </c>
      <c r="E374" s="3">
        <v>41225</v>
      </c>
    </row>
    <row r="375" spans="1:5">
      <c r="A375" s="1" t="s">
        <v>826</v>
      </c>
      <c r="B375" s="1" t="s">
        <v>827</v>
      </c>
      <c r="C375" s="1" t="s">
        <v>1142</v>
      </c>
      <c r="D375" s="1" t="s">
        <v>6</v>
      </c>
      <c r="E375" s="3">
        <v>42627</v>
      </c>
    </row>
    <row r="376" spans="1:5">
      <c r="A376" s="1" t="s">
        <v>601</v>
      </c>
      <c r="B376" s="1" t="s">
        <v>602</v>
      </c>
      <c r="C376" s="1" t="s">
        <v>603</v>
      </c>
      <c r="D376" s="1" t="s">
        <v>6</v>
      </c>
      <c r="E376" s="3">
        <v>37740</v>
      </c>
    </row>
    <row r="377" spans="1:5">
      <c r="A377" s="1" t="s">
        <v>512</v>
      </c>
      <c r="B377" s="1" t="s">
        <v>513</v>
      </c>
      <c r="C377" s="1" t="s">
        <v>514</v>
      </c>
      <c r="D377" s="1" t="s">
        <v>6</v>
      </c>
      <c r="E377" s="3">
        <v>37236</v>
      </c>
    </row>
    <row r="378" spans="1:5">
      <c r="A378" s="1" t="s">
        <v>16</v>
      </c>
      <c r="B378" s="1" t="s">
        <v>17</v>
      </c>
      <c r="C378" s="1" t="s">
        <v>18</v>
      </c>
      <c r="D378" s="1" t="s">
        <v>6</v>
      </c>
      <c r="E378" s="3">
        <v>42130</v>
      </c>
    </row>
    <row r="379" spans="1:5">
      <c r="A379" s="1" t="s">
        <v>16</v>
      </c>
      <c r="B379" s="1" t="s">
        <v>358</v>
      </c>
      <c r="C379" s="1" t="s">
        <v>359</v>
      </c>
      <c r="D379" s="1" t="s">
        <v>6</v>
      </c>
      <c r="E379" s="3">
        <v>36605</v>
      </c>
    </row>
    <row r="380" spans="1:5">
      <c r="A380" s="1" t="s">
        <v>16</v>
      </c>
      <c r="B380" s="1" t="s">
        <v>358</v>
      </c>
      <c r="C380" s="1" t="s">
        <v>408</v>
      </c>
      <c r="D380" s="1" t="s">
        <v>6</v>
      </c>
      <c r="E380" s="3">
        <v>36605</v>
      </c>
    </row>
    <row r="381" spans="1:5">
      <c r="A381" s="1" t="s">
        <v>16</v>
      </c>
      <c r="B381" s="1" t="s">
        <v>358</v>
      </c>
      <c r="C381" s="1" t="s">
        <v>787</v>
      </c>
      <c r="D381" s="1" t="s">
        <v>6</v>
      </c>
      <c r="E381" s="3">
        <v>38609</v>
      </c>
    </row>
    <row r="382" spans="1:5">
      <c r="A382" s="1" t="s">
        <v>16</v>
      </c>
      <c r="B382" s="1" t="s">
        <v>358</v>
      </c>
      <c r="C382" s="1" t="s">
        <v>1149</v>
      </c>
      <c r="D382" s="1" t="s">
        <v>6</v>
      </c>
      <c r="E382" s="3">
        <v>42515</v>
      </c>
    </row>
    <row r="383" spans="1:5">
      <c r="A383" s="1" t="s">
        <v>7</v>
      </c>
      <c r="B383" s="1" t="s">
        <v>8</v>
      </c>
      <c r="C383" s="1" t="s">
        <v>9</v>
      </c>
      <c r="D383" s="1" t="s">
        <v>6</v>
      </c>
      <c r="E383" s="3">
        <v>42136</v>
      </c>
    </row>
    <row r="384" spans="1:5">
      <c r="A384" s="1" t="s">
        <v>7</v>
      </c>
      <c r="B384" s="1" t="s">
        <v>8</v>
      </c>
      <c r="C384" s="1" t="s">
        <v>995</v>
      </c>
      <c r="D384" s="1" t="s">
        <v>6</v>
      </c>
      <c r="E384" s="3">
        <v>40826</v>
      </c>
    </row>
    <row r="385" spans="1:5">
      <c r="A385" s="1" t="s">
        <v>7</v>
      </c>
      <c r="B385" s="1" t="s">
        <v>872</v>
      </c>
      <c r="C385" s="1" t="s">
        <v>873</v>
      </c>
      <c r="D385" s="1" t="s">
        <v>6</v>
      </c>
      <c r="E385" s="3">
        <v>39360</v>
      </c>
    </row>
    <row r="386" spans="1:5">
      <c r="A386" s="1" t="s">
        <v>7</v>
      </c>
      <c r="B386" s="1" t="s">
        <v>872</v>
      </c>
      <c r="C386" s="1" t="s">
        <v>946</v>
      </c>
      <c r="D386" s="1" t="s">
        <v>6</v>
      </c>
      <c r="E386" s="3">
        <v>40217</v>
      </c>
    </row>
    <row r="387" spans="1:5">
      <c r="A387" s="1" t="s">
        <v>7</v>
      </c>
      <c r="B387" s="1" t="s">
        <v>1200</v>
      </c>
      <c r="C387" s="1" t="s">
        <v>1201</v>
      </c>
      <c r="D387" s="1" t="s">
        <v>6</v>
      </c>
      <c r="E387" s="3">
        <v>43600</v>
      </c>
    </row>
    <row r="388" spans="1:5">
      <c r="A388" s="1" t="s">
        <v>681</v>
      </c>
      <c r="B388" s="1" t="s">
        <v>682</v>
      </c>
      <c r="C388" s="1" t="s">
        <v>683</v>
      </c>
      <c r="D388" s="1" t="s">
        <v>6</v>
      </c>
      <c r="E388" s="3">
        <v>38161</v>
      </c>
    </row>
    <row r="389" spans="1:5">
      <c r="A389" s="1" t="s">
        <v>681</v>
      </c>
      <c r="B389" s="1" t="s">
        <v>682</v>
      </c>
      <c r="C389" s="1" t="s">
        <v>875</v>
      </c>
      <c r="D389" s="1" t="s">
        <v>6</v>
      </c>
      <c r="E389" s="3">
        <v>39360</v>
      </c>
    </row>
    <row r="390" spans="1:5">
      <c r="A390" s="1" t="s">
        <v>280</v>
      </c>
      <c r="B390" s="1" t="s">
        <v>281</v>
      </c>
      <c r="C390" s="1" t="s">
        <v>282</v>
      </c>
      <c r="D390" s="1" t="s">
        <v>6</v>
      </c>
      <c r="E390" s="3">
        <v>38112</v>
      </c>
    </row>
    <row r="391" spans="1:5">
      <c r="A391" s="1" t="s">
        <v>280</v>
      </c>
      <c r="B391" s="1" t="s">
        <v>281</v>
      </c>
      <c r="C391" s="1" t="s">
        <v>403</v>
      </c>
      <c r="D391" s="1" t="s">
        <v>6</v>
      </c>
      <c r="E391" s="3">
        <v>36605</v>
      </c>
    </row>
    <row r="392" spans="1:5">
      <c r="A392" s="1" t="s">
        <v>280</v>
      </c>
      <c r="B392" s="1" t="s">
        <v>281</v>
      </c>
      <c r="C392" s="1" t="s">
        <v>936</v>
      </c>
      <c r="D392" s="1" t="s">
        <v>6</v>
      </c>
      <c r="E392" s="3">
        <v>40098</v>
      </c>
    </row>
    <row r="393" spans="1:5">
      <c r="A393" s="1" t="s">
        <v>280</v>
      </c>
      <c r="B393" s="1" t="s">
        <v>281</v>
      </c>
      <c r="C393" s="1" t="s">
        <v>1202</v>
      </c>
      <c r="D393" s="1" t="s">
        <v>6</v>
      </c>
      <c r="E393" s="3">
        <v>43600</v>
      </c>
    </row>
    <row r="394" spans="1:5">
      <c r="A394" s="1" t="s">
        <v>280</v>
      </c>
      <c r="B394" s="1" t="s">
        <v>1113</v>
      </c>
      <c r="C394" s="1" t="s">
        <v>1114</v>
      </c>
      <c r="D394" s="1" t="s">
        <v>6</v>
      </c>
      <c r="E394" s="3">
        <v>42844</v>
      </c>
    </row>
    <row r="395" spans="1:5">
      <c r="A395" s="1" t="s">
        <v>451</v>
      </c>
      <c r="B395" s="1" t="s">
        <v>452</v>
      </c>
      <c r="C395" s="1" t="s">
        <v>453</v>
      </c>
      <c r="D395" s="1" t="s">
        <v>6</v>
      </c>
      <c r="E395" s="3">
        <v>36980</v>
      </c>
    </row>
    <row r="396" spans="1:5">
      <c r="A396" s="1" t="s">
        <v>818</v>
      </c>
      <c r="B396" s="1" t="s">
        <v>819</v>
      </c>
      <c r="C396" s="1" t="s">
        <v>820</v>
      </c>
      <c r="D396" s="1" t="s">
        <v>6</v>
      </c>
      <c r="E396" s="3">
        <v>38987</v>
      </c>
    </row>
    <row r="397" spans="1:5">
      <c r="A397" s="1" t="s">
        <v>818</v>
      </c>
      <c r="B397" s="1" t="s">
        <v>819</v>
      </c>
      <c r="C397" s="1" t="s">
        <v>979</v>
      </c>
      <c r="D397" s="1" t="s">
        <v>6</v>
      </c>
      <c r="E397" s="3">
        <v>40595</v>
      </c>
    </row>
    <row r="398" spans="1:5">
      <c r="A398" s="1" t="s">
        <v>818</v>
      </c>
      <c r="B398" s="1" t="s">
        <v>819</v>
      </c>
      <c r="C398" s="1" t="s">
        <v>1108</v>
      </c>
      <c r="D398" s="1" t="s">
        <v>6</v>
      </c>
      <c r="E398" s="3">
        <v>43005</v>
      </c>
    </row>
    <row r="399" spans="1:5">
      <c r="A399" s="1" t="s">
        <v>858</v>
      </c>
      <c r="B399" s="1" t="s">
        <v>859</v>
      </c>
      <c r="C399" s="1" t="s">
        <v>860</v>
      </c>
      <c r="D399" s="1" t="s">
        <v>6</v>
      </c>
      <c r="E399" s="3">
        <v>39206</v>
      </c>
    </row>
    <row r="400" spans="1:5">
      <c r="A400" s="1" t="s">
        <v>858</v>
      </c>
      <c r="B400" s="1" t="s">
        <v>859</v>
      </c>
      <c r="C400" s="1" t="s">
        <v>953</v>
      </c>
      <c r="D400" s="1" t="s">
        <v>6</v>
      </c>
      <c r="E400" s="3">
        <v>40323</v>
      </c>
    </row>
    <row r="401" spans="1:5">
      <c r="A401" s="1" t="s">
        <v>858</v>
      </c>
      <c r="B401" s="1" t="s">
        <v>859</v>
      </c>
      <c r="C401" s="1" t="s">
        <v>1054</v>
      </c>
      <c r="D401" s="1" t="s">
        <v>6</v>
      </c>
      <c r="E401" s="3">
        <v>41563</v>
      </c>
    </row>
    <row r="402" spans="1:5">
      <c r="A402" s="1" t="s">
        <v>858</v>
      </c>
      <c r="B402" s="1" t="s">
        <v>859</v>
      </c>
      <c r="C402" s="1" t="s">
        <v>1138</v>
      </c>
      <c r="D402" s="1" t="s">
        <v>6</v>
      </c>
      <c r="E402" s="3">
        <v>42627</v>
      </c>
    </row>
    <row r="403" spans="1:5">
      <c r="A403" s="1" t="s">
        <v>1095</v>
      </c>
      <c r="B403" s="1" t="s">
        <v>1096</v>
      </c>
      <c r="C403" s="1" t="s">
        <v>1097</v>
      </c>
      <c r="D403" s="1" t="s">
        <v>6</v>
      </c>
      <c r="E403" s="3">
        <v>43138</v>
      </c>
    </row>
    <row r="404" spans="1:5">
      <c r="A404" s="1" t="s">
        <v>99</v>
      </c>
      <c r="B404" s="1" t="s">
        <v>366</v>
      </c>
      <c r="C404" s="1" t="s">
        <v>367</v>
      </c>
      <c r="D404" s="1" t="s">
        <v>6</v>
      </c>
      <c r="E404" s="3">
        <v>36605</v>
      </c>
    </row>
    <row r="405" spans="1:5">
      <c r="A405" s="1" t="s">
        <v>99</v>
      </c>
      <c r="B405" s="1" t="s">
        <v>100</v>
      </c>
      <c r="C405" s="1" t="s">
        <v>101</v>
      </c>
      <c r="D405" s="1" t="s">
        <v>6</v>
      </c>
      <c r="E405" s="3">
        <v>36605</v>
      </c>
    </row>
    <row r="406" spans="1:5">
      <c r="A406" s="1" t="s">
        <v>99</v>
      </c>
      <c r="B406" s="1" t="s">
        <v>100</v>
      </c>
      <c r="C406" s="1" t="s">
        <v>174</v>
      </c>
      <c r="D406" s="1" t="s">
        <v>6</v>
      </c>
      <c r="E406" s="3">
        <v>36605</v>
      </c>
    </row>
    <row r="407" spans="1:5">
      <c r="A407" s="1" t="s">
        <v>99</v>
      </c>
      <c r="B407" s="1" t="s">
        <v>429</v>
      </c>
      <c r="C407" s="1" t="s">
        <v>430</v>
      </c>
      <c r="D407" s="1" t="s">
        <v>6</v>
      </c>
      <c r="E407" s="3">
        <v>36858</v>
      </c>
    </row>
    <row r="408" spans="1:5">
      <c r="A408" s="1" t="s">
        <v>215</v>
      </c>
      <c r="B408" s="1" t="s">
        <v>429</v>
      </c>
      <c r="C408" s="1" t="s">
        <v>712</v>
      </c>
      <c r="D408" s="1" t="s">
        <v>6</v>
      </c>
      <c r="E408" s="3">
        <v>38286</v>
      </c>
    </row>
    <row r="409" spans="1:5">
      <c r="A409" s="1" t="s">
        <v>99</v>
      </c>
      <c r="B409" s="1" t="s">
        <v>429</v>
      </c>
      <c r="C409" s="1" t="s">
        <v>856</v>
      </c>
      <c r="D409" s="1" t="s">
        <v>6</v>
      </c>
      <c r="E409" s="3">
        <v>39196</v>
      </c>
    </row>
    <row r="410" spans="1:5">
      <c r="A410" s="1" t="s">
        <v>215</v>
      </c>
      <c r="B410" s="1" t="s">
        <v>429</v>
      </c>
      <c r="C410" s="1" t="s">
        <v>940</v>
      </c>
      <c r="D410" s="1" t="s">
        <v>6</v>
      </c>
      <c r="E410" s="3">
        <v>40098</v>
      </c>
    </row>
    <row r="411" spans="1:5">
      <c r="A411" s="1" t="s">
        <v>99</v>
      </c>
      <c r="B411" s="1" t="s">
        <v>130</v>
      </c>
      <c r="C411" s="1" t="s">
        <v>131</v>
      </c>
      <c r="D411" s="1" t="s">
        <v>6</v>
      </c>
      <c r="E411" s="3">
        <v>36605</v>
      </c>
    </row>
    <row r="412" spans="1:5">
      <c r="A412" s="1" t="s">
        <v>99</v>
      </c>
      <c r="B412" s="1" t="s">
        <v>130</v>
      </c>
      <c r="C412" s="1" t="s">
        <v>250</v>
      </c>
      <c r="D412" s="1" t="s">
        <v>6</v>
      </c>
      <c r="E412" s="3">
        <v>36605</v>
      </c>
    </row>
    <row r="413" spans="1:5">
      <c r="A413" s="1" t="s">
        <v>99</v>
      </c>
      <c r="B413" s="1" t="s">
        <v>488</v>
      </c>
      <c r="C413" s="1" t="s">
        <v>489</v>
      </c>
      <c r="D413" s="1" t="s">
        <v>6</v>
      </c>
      <c r="E413" s="3">
        <v>37162</v>
      </c>
    </row>
    <row r="414" spans="1:5">
      <c r="A414" s="1" t="s">
        <v>646</v>
      </c>
      <c r="B414" s="1" t="s">
        <v>647</v>
      </c>
      <c r="C414" s="1" t="s">
        <v>648</v>
      </c>
      <c r="D414" s="1" t="s">
        <v>6</v>
      </c>
      <c r="E414" s="3">
        <v>37977</v>
      </c>
    </row>
    <row r="415" spans="1:5">
      <c r="A415" s="1" t="s">
        <v>435</v>
      </c>
      <c r="B415" s="1" t="s">
        <v>436</v>
      </c>
      <c r="C415" s="1" t="s">
        <v>437</v>
      </c>
      <c r="D415" s="1" t="s">
        <v>6</v>
      </c>
      <c r="E415" s="3">
        <v>36858</v>
      </c>
    </row>
    <row r="416" spans="1:5">
      <c r="A416" s="1" t="s">
        <v>846</v>
      </c>
      <c r="B416" s="1" t="s">
        <v>847</v>
      </c>
      <c r="C416" s="1" t="s">
        <v>848</v>
      </c>
      <c r="D416" s="1" t="s">
        <v>6</v>
      </c>
      <c r="E416" s="3">
        <v>39196</v>
      </c>
    </row>
    <row r="417" spans="1:5">
      <c r="A417" s="1" t="s">
        <v>846</v>
      </c>
      <c r="B417" s="1" t="s">
        <v>847</v>
      </c>
      <c r="C417" s="1" t="s">
        <v>1118</v>
      </c>
      <c r="D417" s="1" t="s">
        <v>6</v>
      </c>
      <c r="E417" s="3">
        <v>42837</v>
      </c>
    </row>
    <row r="418" spans="1:5">
      <c r="A418" s="1" t="s">
        <v>674</v>
      </c>
      <c r="B418" s="1" t="s">
        <v>675</v>
      </c>
      <c r="C418" s="1" t="s">
        <v>676</v>
      </c>
      <c r="D418" s="1" t="s">
        <v>6</v>
      </c>
      <c r="E418" s="3">
        <v>38161</v>
      </c>
    </row>
    <row r="419" spans="1:5">
      <c r="A419" s="1" t="s">
        <v>674</v>
      </c>
      <c r="B419" s="1" t="s">
        <v>675</v>
      </c>
      <c r="C419" s="1" t="s">
        <v>997</v>
      </c>
      <c r="D419" s="1" t="s">
        <v>6</v>
      </c>
      <c r="E419" s="3">
        <v>40826</v>
      </c>
    </row>
    <row r="420" spans="1:5">
      <c r="A420" s="1" t="s">
        <v>610</v>
      </c>
      <c r="B420" s="1" t="s">
        <v>611</v>
      </c>
      <c r="C420" s="1" t="s">
        <v>612</v>
      </c>
      <c r="D420" s="1" t="s">
        <v>6</v>
      </c>
      <c r="E420" s="3">
        <v>37795</v>
      </c>
    </row>
    <row r="421" spans="1:5">
      <c r="A421" s="1" t="s">
        <v>1051</v>
      </c>
      <c r="B421" s="1" t="s">
        <v>1052</v>
      </c>
      <c r="C421" s="1" t="s">
        <v>1053</v>
      </c>
      <c r="D421" s="1" t="s">
        <v>6</v>
      </c>
      <c r="E421" s="3">
        <v>41549</v>
      </c>
    </row>
    <row r="422" spans="1:5">
      <c r="A422" s="1" t="s">
        <v>909</v>
      </c>
      <c r="B422" s="1" t="s">
        <v>910</v>
      </c>
      <c r="C422" s="1" t="s">
        <v>911</v>
      </c>
      <c r="D422" s="1" t="s">
        <v>6</v>
      </c>
      <c r="E422" s="3">
        <v>39650</v>
      </c>
    </row>
    <row r="423" spans="1:5">
      <c r="A423" s="1" t="s">
        <v>636</v>
      </c>
      <c r="B423" s="1" t="s">
        <v>637</v>
      </c>
      <c r="C423" s="1" t="s">
        <v>638</v>
      </c>
      <c r="D423" s="1" t="s">
        <v>6</v>
      </c>
      <c r="E423" s="3">
        <v>37977</v>
      </c>
    </row>
    <row r="424" spans="1:5">
      <c r="A424" s="1" t="s">
        <v>593</v>
      </c>
      <c r="B424" s="1" t="s">
        <v>594</v>
      </c>
      <c r="C424" s="1" t="s">
        <v>595</v>
      </c>
      <c r="D424" s="1" t="s">
        <v>6</v>
      </c>
      <c r="E424" s="3">
        <v>37701</v>
      </c>
    </row>
    <row r="425" spans="1:5">
      <c r="A425" s="1" t="s">
        <v>593</v>
      </c>
      <c r="B425" s="1" t="s">
        <v>594</v>
      </c>
      <c r="C425" s="1" t="s">
        <v>608</v>
      </c>
      <c r="D425" s="1" t="s">
        <v>6</v>
      </c>
      <c r="E425" s="3">
        <v>37795</v>
      </c>
    </row>
    <row r="426" spans="1:5">
      <c r="A426" s="1" t="s">
        <v>593</v>
      </c>
      <c r="B426" s="1" t="s">
        <v>594</v>
      </c>
      <c r="C426" s="1" t="s">
        <v>943</v>
      </c>
      <c r="D426" s="1" t="s">
        <v>6</v>
      </c>
      <c r="E426" s="3">
        <v>40098</v>
      </c>
    </row>
    <row r="427" spans="1:5">
      <c r="A427" s="1" t="s">
        <v>593</v>
      </c>
      <c r="B427" s="1" t="s">
        <v>594</v>
      </c>
      <c r="C427" s="1" t="s">
        <v>1148</v>
      </c>
      <c r="D427" s="1" t="s">
        <v>6</v>
      </c>
      <c r="E427" s="3">
        <v>42515</v>
      </c>
    </row>
    <row r="428" spans="1:5">
      <c r="A428" s="1" t="s">
        <v>261</v>
      </c>
      <c r="B428" s="1" t="s">
        <v>262</v>
      </c>
      <c r="C428" s="1" t="s">
        <v>263</v>
      </c>
      <c r="D428" s="1" t="s">
        <v>6</v>
      </c>
      <c r="E428" s="3">
        <v>36605</v>
      </c>
    </row>
    <row r="429" spans="1:5">
      <c r="A429" s="1" t="s">
        <v>261</v>
      </c>
      <c r="B429" s="1" t="s">
        <v>262</v>
      </c>
      <c r="C429" s="1" t="s">
        <v>501</v>
      </c>
      <c r="D429" s="1" t="s">
        <v>6</v>
      </c>
      <c r="E429" s="3">
        <v>37236</v>
      </c>
    </row>
    <row r="430" spans="1:5">
      <c r="A430" s="1" t="s">
        <v>261</v>
      </c>
      <c r="B430" s="1" t="s">
        <v>262</v>
      </c>
      <c r="C430" s="1" t="s">
        <v>825</v>
      </c>
      <c r="D430" s="1" t="s">
        <v>6</v>
      </c>
      <c r="E430" s="3">
        <v>38987</v>
      </c>
    </row>
    <row r="431" spans="1:5">
      <c r="A431" s="1" t="s">
        <v>261</v>
      </c>
      <c r="B431" s="1" t="s">
        <v>262</v>
      </c>
      <c r="C431" s="1" t="s">
        <v>937</v>
      </c>
      <c r="D431" s="1" t="s">
        <v>6</v>
      </c>
      <c r="E431" s="3">
        <v>40098</v>
      </c>
    </row>
    <row r="432" spans="1:5">
      <c r="A432" s="1" t="s">
        <v>605</v>
      </c>
      <c r="B432" s="1" t="s">
        <v>606</v>
      </c>
      <c r="C432" s="1" t="s">
        <v>607</v>
      </c>
      <c r="D432" s="1" t="s">
        <v>6</v>
      </c>
      <c r="E432" s="3">
        <v>37795</v>
      </c>
    </row>
    <row r="433" spans="1:5">
      <c r="A433" s="1" t="s">
        <v>605</v>
      </c>
      <c r="B433" s="1" t="s">
        <v>606</v>
      </c>
      <c r="C433" s="1" t="s">
        <v>974</v>
      </c>
      <c r="D433" s="1" t="s">
        <v>6</v>
      </c>
      <c r="E433" s="3">
        <v>40595</v>
      </c>
    </row>
    <row r="434" spans="1:5">
      <c r="A434" s="1" t="s">
        <v>605</v>
      </c>
      <c r="B434" s="1" t="s">
        <v>606</v>
      </c>
      <c r="C434" s="1" t="s">
        <v>1158</v>
      </c>
      <c r="D434" s="1" t="s">
        <v>6</v>
      </c>
      <c r="E434" s="3">
        <v>42403</v>
      </c>
    </row>
    <row r="435" spans="1:5">
      <c r="A435" s="1" t="s">
        <v>1077</v>
      </c>
      <c r="B435" s="1" t="s">
        <v>1078</v>
      </c>
      <c r="C435" s="1" t="s">
        <v>1079</v>
      </c>
      <c r="D435" s="1" t="s">
        <v>6</v>
      </c>
      <c r="E435" s="3">
        <v>42291</v>
      </c>
    </row>
    <row r="436" spans="1:5">
      <c r="A436" s="1" t="s">
        <v>257</v>
      </c>
      <c r="B436" s="1" t="s">
        <v>258</v>
      </c>
      <c r="C436" s="1" t="s">
        <v>259</v>
      </c>
      <c r="D436" s="1" t="s">
        <v>6</v>
      </c>
      <c r="E436" s="3">
        <v>36605</v>
      </c>
    </row>
    <row r="437" spans="1:5">
      <c r="A437" s="1" t="s">
        <v>251</v>
      </c>
      <c r="B437" s="1" t="s">
        <v>252</v>
      </c>
      <c r="C437" s="1" t="s">
        <v>253</v>
      </c>
      <c r="D437" s="1" t="s">
        <v>6</v>
      </c>
      <c r="E437" s="3">
        <v>36605</v>
      </c>
    </row>
    <row r="438" spans="1:5">
      <c r="A438" s="1" t="s">
        <v>1046</v>
      </c>
      <c r="B438" s="1" t="s">
        <v>1047</v>
      </c>
      <c r="C438" s="1" t="s">
        <v>1048</v>
      </c>
      <c r="D438" s="1" t="s">
        <v>6</v>
      </c>
      <c r="E438" s="3">
        <v>41479</v>
      </c>
    </row>
    <row r="439" spans="1:5">
      <c r="A439" s="1" t="s">
        <v>316</v>
      </c>
      <c r="B439" s="1" t="s">
        <v>317</v>
      </c>
      <c r="C439" s="1" t="s">
        <v>318</v>
      </c>
      <c r="D439" s="1" t="s">
        <v>6</v>
      </c>
      <c r="E439" s="3">
        <v>36605</v>
      </c>
    </row>
    <row r="440" spans="1:5">
      <c r="A440" s="1" t="s">
        <v>730</v>
      </c>
      <c r="B440" s="1" t="s">
        <v>731</v>
      </c>
      <c r="C440" s="4">
        <v>44455</v>
      </c>
      <c r="D440" s="1" t="s">
        <v>6</v>
      </c>
      <c r="E440" s="3">
        <v>38366</v>
      </c>
    </row>
    <row r="441" spans="1:5">
      <c r="A441" s="1" t="s">
        <v>1206</v>
      </c>
      <c r="B441" s="1" t="s">
        <v>1207</v>
      </c>
      <c r="C441" s="1" t="s">
        <v>1208</v>
      </c>
      <c r="D441" s="1" t="s">
        <v>6</v>
      </c>
      <c r="E441" s="3">
        <v>43495</v>
      </c>
    </row>
    <row r="442" spans="1:5">
      <c r="A442" s="1" t="s">
        <v>677</v>
      </c>
      <c r="B442" s="1" t="s">
        <v>678</v>
      </c>
      <c r="C442" s="1" t="s">
        <v>679</v>
      </c>
      <c r="D442" s="1" t="s">
        <v>6</v>
      </c>
      <c r="E442" s="3">
        <v>38161</v>
      </c>
    </row>
    <row r="443" spans="1:5">
      <c r="A443" s="1" t="s">
        <v>92</v>
      </c>
      <c r="B443" s="1" t="s">
        <v>93</v>
      </c>
      <c r="C443" s="1" t="s">
        <v>94</v>
      </c>
      <c r="D443" s="1" t="s">
        <v>6</v>
      </c>
      <c r="E443" s="3">
        <v>36605</v>
      </c>
    </row>
    <row r="444" spans="1:5">
      <c r="A444" s="1" t="s">
        <v>92</v>
      </c>
      <c r="B444" s="1" t="s">
        <v>93</v>
      </c>
      <c r="C444" s="1" t="s">
        <v>144</v>
      </c>
      <c r="D444" s="1" t="s">
        <v>6</v>
      </c>
      <c r="E444" s="3">
        <v>36605</v>
      </c>
    </row>
    <row r="445" spans="1:5">
      <c r="A445" s="1" t="s">
        <v>58</v>
      </c>
      <c r="B445" s="1" t="s">
        <v>59</v>
      </c>
      <c r="C445" s="1" t="s">
        <v>60</v>
      </c>
      <c r="D445" s="1" t="s">
        <v>6</v>
      </c>
      <c r="E445" s="3">
        <v>36605</v>
      </c>
    </row>
    <row r="446" spans="1:5">
      <c r="A446" s="1" t="s">
        <v>1032</v>
      </c>
      <c r="B446" s="1" t="s">
        <v>1033</v>
      </c>
      <c r="C446" s="1" t="s">
        <v>1034</v>
      </c>
      <c r="D446" s="1" t="s">
        <v>6</v>
      </c>
      <c r="E446" s="3">
        <v>41289</v>
      </c>
    </row>
    <row r="447" spans="1:5">
      <c r="A447" s="1" t="s">
        <v>781</v>
      </c>
      <c r="B447" s="1" t="s">
        <v>782</v>
      </c>
      <c r="C447" s="1" t="s">
        <v>783</v>
      </c>
      <c r="D447" s="1" t="s">
        <v>6</v>
      </c>
      <c r="E447" s="3">
        <v>38609</v>
      </c>
    </row>
    <row r="448" spans="1:5">
      <c r="A448" s="1" t="s">
        <v>781</v>
      </c>
      <c r="B448" s="1" t="s">
        <v>782</v>
      </c>
      <c r="C448" s="1" t="s">
        <v>849</v>
      </c>
      <c r="D448" s="1" t="s">
        <v>6</v>
      </c>
      <c r="E448" s="3">
        <v>39196</v>
      </c>
    </row>
    <row r="449" spans="1:5">
      <c r="A449" s="1" t="s">
        <v>781</v>
      </c>
      <c r="B449" s="1" t="s">
        <v>782</v>
      </c>
      <c r="C449" s="1" t="s">
        <v>1083</v>
      </c>
      <c r="D449" s="1" t="s">
        <v>6</v>
      </c>
      <c r="E449" s="3">
        <v>42291</v>
      </c>
    </row>
    <row r="450" spans="1:5">
      <c r="A450" s="1" t="s">
        <v>778</v>
      </c>
      <c r="B450" s="1" t="s">
        <v>779</v>
      </c>
      <c r="C450" s="1" t="s">
        <v>780</v>
      </c>
      <c r="D450" s="1" t="s">
        <v>6</v>
      </c>
      <c r="E450" s="3">
        <v>38609</v>
      </c>
    </row>
    <row r="451" spans="1:5">
      <c r="A451" s="1" t="s">
        <v>778</v>
      </c>
      <c r="B451" s="1" t="s">
        <v>779</v>
      </c>
      <c r="C451" s="1" t="s">
        <v>837</v>
      </c>
      <c r="D451" s="1" t="s">
        <v>6</v>
      </c>
      <c r="E451" s="3">
        <v>39099</v>
      </c>
    </row>
    <row r="452" spans="1:5">
      <c r="A452" s="1" t="s">
        <v>778</v>
      </c>
      <c r="B452" s="1" t="s">
        <v>779</v>
      </c>
      <c r="C452" s="1" t="s">
        <v>966</v>
      </c>
      <c r="D452" s="1" t="s">
        <v>6</v>
      </c>
      <c r="E452" s="3">
        <v>40462</v>
      </c>
    </row>
    <row r="453" spans="1:5">
      <c r="A453" s="1" t="s">
        <v>105</v>
      </c>
      <c r="B453" s="1" t="s">
        <v>106</v>
      </c>
      <c r="C453" s="1" t="s">
        <v>107</v>
      </c>
      <c r="D453" s="1" t="s">
        <v>6</v>
      </c>
      <c r="E453" s="3">
        <v>36605</v>
      </c>
    </row>
    <row r="454" spans="1:5">
      <c r="A454" s="1" t="s">
        <v>105</v>
      </c>
      <c r="B454" s="1" t="s">
        <v>106</v>
      </c>
      <c r="C454" s="1" t="s">
        <v>132</v>
      </c>
      <c r="D454" s="1" t="s">
        <v>6</v>
      </c>
      <c r="E454" s="3">
        <v>36605</v>
      </c>
    </row>
    <row r="455" spans="1:5">
      <c r="A455" s="1" t="s">
        <v>105</v>
      </c>
      <c r="B455" s="1" t="s">
        <v>106</v>
      </c>
      <c r="C455" s="1" t="s">
        <v>327</v>
      </c>
      <c r="D455" s="1" t="s">
        <v>6</v>
      </c>
      <c r="E455" s="3">
        <v>36605</v>
      </c>
    </row>
    <row r="456" spans="1:5">
      <c r="A456" s="1" t="s">
        <v>105</v>
      </c>
      <c r="B456" s="1" t="s">
        <v>106</v>
      </c>
      <c r="C456" s="1" t="s">
        <v>484</v>
      </c>
      <c r="D456" s="1" t="s">
        <v>6</v>
      </c>
      <c r="E456" s="3">
        <v>37162</v>
      </c>
    </row>
    <row r="457" spans="1:5">
      <c r="A457" s="1" t="s">
        <v>840</v>
      </c>
      <c r="B457" s="1" t="s">
        <v>841</v>
      </c>
      <c r="C457" s="1" t="s">
        <v>842</v>
      </c>
      <c r="D457" s="1" t="s">
        <v>6</v>
      </c>
      <c r="E457" s="3">
        <v>39101</v>
      </c>
    </row>
    <row r="458" spans="1:5">
      <c r="A458" s="1" t="s">
        <v>49</v>
      </c>
      <c r="B458" s="1" t="s">
        <v>50</v>
      </c>
      <c r="C458" s="1" t="s">
        <v>51</v>
      </c>
      <c r="D458" s="1" t="s">
        <v>6</v>
      </c>
      <c r="E458" s="3">
        <v>36613</v>
      </c>
    </row>
    <row r="459" spans="1:5">
      <c r="A459" s="1" t="s">
        <v>49</v>
      </c>
      <c r="B459" s="1" t="s">
        <v>50</v>
      </c>
      <c r="C459" s="1" t="s">
        <v>348</v>
      </c>
      <c r="D459" s="1" t="s">
        <v>6</v>
      </c>
      <c r="E459" s="3">
        <v>36605</v>
      </c>
    </row>
    <row r="460" spans="1:5">
      <c r="A460" s="1" t="s">
        <v>49</v>
      </c>
      <c r="B460" s="1" t="s">
        <v>50</v>
      </c>
      <c r="C460" s="1" t="s">
        <v>750</v>
      </c>
      <c r="D460" s="1" t="s">
        <v>6</v>
      </c>
      <c r="E460" s="3">
        <v>38462</v>
      </c>
    </row>
    <row r="461" spans="1:5">
      <c r="A461" s="1" t="s">
        <v>705</v>
      </c>
      <c r="B461" s="1" t="s">
        <v>706</v>
      </c>
      <c r="C461" s="1" t="s">
        <v>707</v>
      </c>
      <c r="D461" s="1" t="s">
        <v>6</v>
      </c>
      <c r="E461" s="3">
        <v>38286</v>
      </c>
    </row>
    <row r="462" spans="1:5">
      <c r="A462" s="1" t="s">
        <v>337</v>
      </c>
      <c r="B462" s="1" t="s">
        <v>338</v>
      </c>
      <c r="C462" s="1" t="s">
        <v>339</v>
      </c>
      <c r="D462" s="1" t="s">
        <v>6</v>
      </c>
      <c r="E462" s="3">
        <v>36605</v>
      </c>
    </row>
    <row r="463" spans="1:5">
      <c r="A463" s="1" t="s">
        <v>337</v>
      </c>
      <c r="B463" s="1" t="s">
        <v>338</v>
      </c>
      <c r="C463" s="1" t="s">
        <v>711</v>
      </c>
      <c r="D463" s="1" t="s">
        <v>6</v>
      </c>
      <c r="E463" s="3">
        <v>38286</v>
      </c>
    </row>
    <row r="464" spans="1:5">
      <c r="A464" s="1" t="s">
        <v>337</v>
      </c>
      <c r="B464" s="1" t="s">
        <v>338</v>
      </c>
      <c r="C464" s="1" t="s">
        <v>814</v>
      </c>
      <c r="D464" s="1" t="s">
        <v>6</v>
      </c>
      <c r="E464" s="3">
        <v>38875</v>
      </c>
    </row>
    <row r="465" spans="1:5">
      <c r="A465" s="1" t="s">
        <v>843</v>
      </c>
      <c r="B465" s="1" t="s">
        <v>844</v>
      </c>
      <c r="C465" s="1" t="s">
        <v>845</v>
      </c>
      <c r="D465" s="1" t="s">
        <v>6</v>
      </c>
      <c r="E465" s="3">
        <v>39196</v>
      </c>
    </row>
    <row r="466" spans="1:5">
      <c r="A466" s="1" t="s">
        <v>843</v>
      </c>
      <c r="B466" s="1" t="s">
        <v>844</v>
      </c>
      <c r="C466" s="1" t="s">
        <v>1203</v>
      </c>
      <c r="D466" s="1" t="s">
        <v>6</v>
      </c>
      <c r="E466" s="3">
        <v>43600</v>
      </c>
    </row>
    <row r="467" spans="1:5">
      <c r="A467" s="1" t="s">
        <v>1001</v>
      </c>
      <c r="B467" s="1" t="s">
        <v>1002</v>
      </c>
      <c r="C467" s="1" t="s">
        <v>1003</v>
      </c>
      <c r="D467" s="1" t="s">
        <v>6</v>
      </c>
      <c r="E467" s="3">
        <v>40926</v>
      </c>
    </row>
    <row r="468" spans="1:5">
      <c r="A468" s="1" t="s">
        <v>264</v>
      </c>
      <c r="B468" s="1" t="s">
        <v>265</v>
      </c>
      <c r="C468" s="1" t="s">
        <v>266</v>
      </c>
      <c r="D468" s="1" t="s">
        <v>6</v>
      </c>
      <c r="E468" s="3">
        <v>36605</v>
      </c>
    </row>
    <row r="469" spans="1:5">
      <c r="A469" s="1" t="s">
        <v>264</v>
      </c>
      <c r="B469" s="1" t="s">
        <v>265</v>
      </c>
      <c r="C469" s="1" t="s">
        <v>353</v>
      </c>
      <c r="D469" s="1" t="s">
        <v>6</v>
      </c>
      <c r="E469" s="3">
        <v>36605</v>
      </c>
    </row>
    <row r="470" spans="1:5">
      <c r="A470" s="1" t="s">
        <v>264</v>
      </c>
      <c r="B470" s="1" t="s">
        <v>265</v>
      </c>
      <c r="C470" s="1" t="s">
        <v>459</v>
      </c>
      <c r="D470" s="1" t="s">
        <v>6</v>
      </c>
      <c r="E470" s="3">
        <v>37060</v>
      </c>
    </row>
    <row r="471" spans="1:5">
      <c r="A471" s="1" t="s">
        <v>264</v>
      </c>
      <c r="B471" s="1" t="s">
        <v>265</v>
      </c>
      <c r="C471" s="1" t="s">
        <v>1061</v>
      </c>
      <c r="D471" s="1" t="s">
        <v>6</v>
      </c>
      <c r="E471" s="3">
        <v>41661</v>
      </c>
    </row>
    <row r="472" spans="1:5">
      <c r="A472" s="1" t="s">
        <v>264</v>
      </c>
      <c r="B472" s="1" t="s">
        <v>265</v>
      </c>
      <c r="C472" s="1" t="s">
        <v>1197</v>
      </c>
      <c r="D472" s="1" t="s">
        <v>6</v>
      </c>
      <c r="E472" s="3">
        <v>43728</v>
      </c>
    </row>
    <row r="473" spans="1:5">
      <c r="A473" s="1" t="s">
        <v>448</v>
      </c>
      <c r="B473" s="1" t="s">
        <v>449</v>
      </c>
      <c r="C473" s="1" t="s">
        <v>450</v>
      </c>
      <c r="D473" s="1" t="s">
        <v>6</v>
      </c>
      <c r="E473" s="3">
        <v>36978</v>
      </c>
    </row>
    <row r="474" spans="1:5">
      <c r="A474" s="1" t="s">
        <v>448</v>
      </c>
      <c r="B474" s="1" t="s">
        <v>449</v>
      </c>
      <c r="C474" s="1" t="s">
        <v>748</v>
      </c>
      <c r="D474" s="1" t="s">
        <v>6</v>
      </c>
      <c r="E474" s="3">
        <v>38462</v>
      </c>
    </row>
    <row r="475" spans="1:5">
      <c r="A475" s="1" t="s">
        <v>448</v>
      </c>
      <c r="B475" s="1" t="s">
        <v>449</v>
      </c>
      <c r="C475" s="1" t="s">
        <v>948</v>
      </c>
      <c r="D475" s="1" t="s">
        <v>6</v>
      </c>
      <c r="E475" s="3">
        <v>40217</v>
      </c>
    </row>
    <row r="476" spans="1:5">
      <c r="A476" s="1" t="s">
        <v>171</v>
      </c>
      <c r="B476" s="1" t="s">
        <v>172</v>
      </c>
      <c r="C476" s="1" t="s">
        <v>173</v>
      </c>
      <c r="D476" s="1" t="s">
        <v>6</v>
      </c>
      <c r="E476" s="3">
        <v>36605</v>
      </c>
    </row>
    <row r="477" spans="1:5">
      <c r="A477" s="1" t="s">
        <v>171</v>
      </c>
      <c r="B477" s="1" t="s">
        <v>172</v>
      </c>
      <c r="C477" s="1" t="s">
        <v>428</v>
      </c>
      <c r="D477" s="1" t="s">
        <v>6</v>
      </c>
      <c r="E477" s="3">
        <v>36858</v>
      </c>
    </row>
    <row r="478" spans="1:5">
      <c r="A478" s="1" t="s">
        <v>171</v>
      </c>
      <c r="B478" s="1" t="s">
        <v>172</v>
      </c>
      <c r="C478" s="1" t="s">
        <v>878</v>
      </c>
      <c r="D478" s="1" t="s">
        <v>6</v>
      </c>
      <c r="E478" s="3">
        <v>39360</v>
      </c>
    </row>
    <row r="479" spans="1:5">
      <c r="A479" s="1" t="s">
        <v>171</v>
      </c>
      <c r="B479" s="1" t="s">
        <v>172</v>
      </c>
      <c r="C479" s="1" t="s">
        <v>1045</v>
      </c>
      <c r="D479" s="1" t="s">
        <v>6</v>
      </c>
      <c r="E479" s="3">
        <v>41479</v>
      </c>
    </row>
    <row r="480" spans="1:5">
      <c r="A480" s="1" t="s">
        <v>171</v>
      </c>
      <c r="B480" s="1" t="s">
        <v>172</v>
      </c>
      <c r="C480" s="1" t="s">
        <v>1212</v>
      </c>
      <c r="D480" s="1" t="s">
        <v>6</v>
      </c>
      <c r="E480" s="3">
        <v>43495</v>
      </c>
    </row>
    <row r="481" spans="1:5">
      <c r="A481" s="1" t="s">
        <v>171</v>
      </c>
      <c r="B481" s="1" t="s">
        <v>535</v>
      </c>
      <c r="C481" s="1" t="s">
        <v>536</v>
      </c>
      <c r="D481" s="1" t="s">
        <v>6</v>
      </c>
      <c r="E481" s="3">
        <v>37428</v>
      </c>
    </row>
    <row r="482" spans="1:5">
      <c r="A482" s="1" t="s">
        <v>171</v>
      </c>
      <c r="B482" s="1" t="s">
        <v>535</v>
      </c>
      <c r="C482" s="1" t="s">
        <v>714</v>
      </c>
      <c r="D482" s="1" t="s">
        <v>6</v>
      </c>
      <c r="E482" s="3">
        <v>38286</v>
      </c>
    </row>
    <row r="483" spans="1:5">
      <c r="A483" s="1" t="s">
        <v>171</v>
      </c>
      <c r="B483" s="1" t="s">
        <v>454</v>
      </c>
      <c r="C483" s="1" t="s">
        <v>455</v>
      </c>
      <c r="D483" s="1" t="s">
        <v>6</v>
      </c>
      <c r="E483" s="3">
        <v>36980</v>
      </c>
    </row>
    <row r="484" spans="1:5">
      <c r="A484" s="1" t="s">
        <v>89</v>
      </c>
      <c r="B484" s="1" t="s">
        <v>90</v>
      </c>
      <c r="C484" s="1" t="s">
        <v>91</v>
      </c>
      <c r="D484" s="1" t="s">
        <v>6</v>
      </c>
      <c r="E484" s="3">
        <v>36605</v>
      </c>
    </row>
    <row r="485" spans="1:5">
      <c r="A485" s="1" t="s">
        <v>165</v>
      </c>
      <c r="B485" s="1" t="s">
        <v>574</v>
      </c>
      <c r="C485" s="1" t="s">
        <v>575</v>
      </c>
      <c r="D485" s="1" t="s">
        <v>6</v>
      </c>
      <c r="E485" s="3">
        <v>37596</v>
      </c>
    </row>
    <row r="486" spans="1:5">
      <c r="A486" s="1" t="s">
        <v>165</v>
      </c>
      <c r="B486" s="1" t="s">
        <v>574</v>
      </c>
      <c r="C486" s="1" t="s">
        <v>815</v>
      </c>
      <c r="D486" s="1" t="s">
        <v>6</v>
      </c>
      <c r="E486" s="3">
        <v>38875</v>
      </c>
    </row>
    <row r="487" spans="1:5">
      <c r="A487" s="1" t="s">
        <v>165</v>
      </c>
      <c r="B487" s="1" t="s">
        <v>166</v>
      </c>
      <c r="C487" s="1" t="s">
        <v>167</v>
      </c>
      <c r="D487" s="1" t="s">
        <v>6</v>
      </c>
      <c r="E487" s="3">
        <v>36605</v>
      </c>
    </row>
    <row r="488" spans="1:5">
      <c r="A488" s="1" t="s">
        <v>165</v>
      </c>
      <c r="B488" s="1" t="s">
        <v>166</v>
      </c>
      <c r="C488" s="1" t="s">
        <v>609</v>
      </c>
      <c r="D488" s="1" t="s">
        <v>6</v>
      </c>
      <c r="E488" s="3">
        <v>37795</v>
      </c>
    </row>
    <row r="489" spans="1:5">
      <c r="A489" s="1" t="s">
        <v>284</v>
      </c>
      <c r="B489" s="1" t="s">
        <v>285</v>
      </c>
      <c r="C489" s="1" t="s">
        <v>286</v>
      </c>
      <c r="D489" s="1" t="s">
        <v>6</v>
      </c>
      <c r="E489" s="3">
        <v>36605</v>
      </c>
    </row>
    <row r="490" spans="1:5">
      <c r="A490" s="1" t="s">
        <v>210</v>
      </c>
      <c r="B490" s="1" t="s">
        <v>211</v>
      </c>
      <c r="C490" s="1" t="s">
        <v>212</v>
      </c>
      <c r="D490" s="1" t="s">
        <v>6</v>
      </c>
      <c r="E490" s="3">
        <v>36605</v>
      </c>
    </row>
    <row r="491" spans="1:5">
      <c r="A491" s="1" t="s">
        <v>210</v>
      </c>
      <c r="B491" s="1" t="s">
        <v>211</v>
      </c>
      <c r="C491" s="1" t="s">
        <v>409</v>
      </c>
      <c r="D491" s="1" t="s">
        <v>6</v>
      </c>
      <c r="E491" s="3">
        <v>36616</v>
      </c>
    </row>
    <row r="492" spans="1:5">
      <c r="A492" s="1" t="s">
        <v>390</v>
      </c>
      <c r="B492" s="1" t="s">
        <v>391</v>
      </c>
      <c r="C492" s="1" t="s">
        <v>392</v>
      </c>
      <c r="D492" s="1" t="s">
        <v>6</v>
      </c>
      <c r="E492" s="3">
        <v>36605</v>
      </c>
    </row>
    <row r="493" spans="1:5">
      <c r="A493" s="1" t="s">
        <v>136</v>
      </c>
      <c r="B493" s="1" t="s">
        <v>137</v>
      </c>
      <c r="C493" s="1" t="s">
        <v>138</v>
      </c>
      <c r="D493" s="1" t="s">
        <v>6</v>
      </c>
      <c r="E493" s="3">
        <v>36605</v>
      </c>
    </row>
    <row r="494" spans="1:5">
      <c r="A494" s="1" t="s">
        <v>136</v>
      </c>
      <c r="B494" s="1" t="s">
        <v>137</v>
      </c>
      <c r="C494" s="1" t="s">
        <v>143</v>
      </c>
      <c r="D494" s="1" t="s">
        <v>6</v>
      </c>
      <c r="E494" s="3">
        <v>36605</v>
      </c>
    </row>
    <row r="495" spans="1:5">
      <c r="A495" s="1" t="s">
        <v>687</v>
      </c>
      <c r="B495" s="1" t="s">
        <v>688</v>
      </c>
      <c r="C495" s="1" t="s">
        <v>689</v>
      </c>
      <c r="D495" s="1" t="s">
        <v>6</v>
      </c>
      <c r="E495" s="3">
        <v>41794</v>
      </c>
    </row>
    <row r="496" spans="1:5">
      <c r="A496" s="1" t="s">
        <v>19</v>
      </c>
      <c r="B496" s="1" t="s">
        <v>20</v>
      </c>
      <c r="C496" s="1" t="s">
        <v>21</v>
      </c>
      <c r="D496" s="1" t="s">
        <v>6</v>
      </c>
      <c r="E496" s="3">
        <v>42130</v>
      </c>
    </row>
    <row r="497" spans="1:5">
      <c r="A497" s="1" t="s">
        <v>162</v>
      </c>
      <c r="B497" s="1" t="s">
        <v>163</v>
      </c>
      <c r="C497" s="1" t="s">
        <v>164</v>
      </c>
      <c r="D497" s="1" t="s">
        <v>6</v>
      </c>
      <c r="E497" s="3">
        <v>36605</v>
      </c>
    </row>
    <row r="498" spans="1:5">
      <c r="A498" s="1" t="s">
        <v>162</v>
      </c>
      <c r="B498" s="1" t="s">
        <v>163</v>
      </c>
      <c r="C498" s="1" t="s">
        <v>300</v>
      </c>
      <c r="D498" s="1" t="s">
        <v>6</v>
      </c>
      <c r="E498" s="3">
        <v>36773</v>
      </c>
    </row>
    <row r="499" spans="1:5">
      <c r="A499" s="1" t="s">
        <v>629</v>
      </c>
      <c r="B499" s="1" t="s">
        <v>630</v>
      </c>
      <c r="C499" s="1" t="s">
        <v>631</v>
      </c>
      <c r="D499" s="1" t="s">
        <v>6</v>
      </c>
      <c r="E499" s="3">
        <v>37909</v>
      </c>
    </row>
    <row r="500" spans="1:5">
      <c r="A500" s="1" t="s">
        <v>185</v>
      </c>
      <c r="B500" s="1" t="s">
        <v>186</v>
      </c>
      <c r="C500" s="1" t="s">
        <v>187</v>
      </c>
      <c r="D500" s="1" t="s">
        <v>6</v>
      </c>
      <c r="E500" s="3">
        <v>36605</v>
      </c>
    </row>
    <row r="501" spans="1:5">
      <c r="A501" s="1" t="s">
        <v>185</v>
      </c>
      <c r="B501" s="1" t="s">
        <v>186</v>
      </c>
      <c r="C501" s="1" t="s">
        <v>260</v>
      </c>
      <c r="D501" s="1" t="s">
        <v>6</v>
      </c>
      <c r="E501" s="3">
        <v>36605</v>
      </c>
    </row>
    <row r="502" spans="1:5">
      <c r="A502" s="1" t="s">
        <v>355</v>
      </c>
      <c r="B502" s="1" t="s">
        <v>1223</v>
      </c>
      <c r="C502" s="1" t="s">
        <v>1224</v>
      </c>
      <c r="D502" s="1" t="s">
        <v>6</v>
      </c>
      <c r="E502" s="3">
        <v>43217</v>
      </c>
    </row>
    <row r="503" spans="1:5">
      <c r="A503" s="1" t="s">
        <v>355</v>
      </c>
      <c r="B503" s="1" t="s">
        <v>356</v>
      </c>
      <c r="C503" s="1" t="s">
        <v>357</v>
      </c>
      <c r="D503" s="1" t="s">
        <v>6</v>
      </c>
      <c r="E503" s="3">
        <v>36605</v>
      </c>
    </row>
    <row r="504" spans="1:5">
      <c r="A504" s="1" t="s">
        <v>1150</v>
      </c>
      <c r="B504" s="1" t="s">
        <v>1151</v>
      </c>
      <c r="C504" s="1" t="s">
        <v>1152</v>
      </c>
      <c r="D504" s="1" t="s">
        <v>6</v>
      </c>
      <c r="E504" s="3">
        <v>42515</v>
      </c>
    </row>
    <row r="505" spans="1:5">
      <c r="A505" s="1" t="s">
        <v>13</v>
      </c>
      <c r="B505" s="1" t="s">
        <v>14</v>
      </c>
      <c r="C505" s="1" t="s">
        <v>15</v>
      </c>
      <c r="D505" s="1" t="s">
        <v>6</v>
      </c>
      <c r="E505" s="3">
        <v>42130</v>
      </c>
    </row>
    <row r="506" spans="1:5">
      <c r="A506" s="1" t="s">
        <v>13</v>
      </c>
      <c r="B506" s="1" t="s">
        <v>14</v>
      </c>
      <c r="C506" s="1" t="s">
        <v>500</v>
      </c>
      <c r="D506" s="1" t="s">
        <v>6</v>
      </c>
      <c r="E506" s="3">
        <v>37165</v>
      </c>
    </row>
    <row r="507" spans="1:5">
      <c r="A507" s="1" t="s">
        <v>13</v>
      </c>
      <c r="B507" s="1" t="s">
        <v>14</v>
      </c>
      <c r="C507" s="1" t="s">
        <v>788</v>
      </c>
      <c r="D507" s="1" t="s">
        <v>6</v>
      </c>
      <c r="E507" s="3">
        <v>38609</v>
      </c>
    </row>
    <row r="508" spans="1:5">
      <c r="A508" s="1" t="s">
        <v>13</v>
      </c>
      <c r="B508" s="1" t="s">
        <v>14</v>
      </c>
      <c r="C508" s="1" t="s">
        <v>1029</v>
      </c>
      <c r="D508" s="1" t="s">
        <v>6</v>
      </c>
      <c r="E508" s="3">
        <v>41289</v>
      </c>
    </row>
    <row r="509" spans="1:5">
      <c r="A509" s="1" t="s">
        <v>13</v>
      </c>
      <c r="B509" s="1" t="s">
        <v>14</v>
      </c>
      <c r="C509" s="1" t="s">
        <v>1111</v>
      </c>
      <c r="D509" s="1" t="s">
        <v>6</v>
      </c>
      <c r="E509" s="3">
        <v>43005</v>
      </c>
    </row>
    <row r="510" spans="1:5">
      <c r="A510" s="1" t="s">
        <v>238</v>
      </c>
      <c r="B510" s="1" t="s">
        <v>239</v>
      </c>
      <c r="C510" s="1" t="s">
        <v>240</v>
      </c>
      <c r="D510" s="1" t="s">
        <v>6</v>
      </c>
      <c r="E510" s="3">
        <v>36613</v>
      </c>
    </row>
    <row r="511" spans="1:5">
      <c r="A511" s="1" t="s">
        <v>238</v>
      </c>
      <c r="B511" s="1" t="s">
        <v>239</v>
      </c>
      <c r="C511" s="1" t="s">
        <v>329</v>
      </c>
      <c r="D511" s="1" t="s">
        <v>6</v>
      </c>
      <c r="E511" s="3">
        <v>36605</v>
      </c>
    </row>
    <row r="512" spans="1:5">
      <c r="A512" s="1" t="s">
        <v>238</v>
      </c>
      <c r="B512" s="1" t="s">
        <v>239</v>
      </c>
      <c r="C512" s="1" t="s">
        <v>379</v>
      </c>
      <c r="D512" s="1" t="s">
        <v>6</v>
      </c>
      <c r="E512" s="3">
        <v>36605</v>
      </c>
    </row>
    <row r="513" spans="1:5">
      <c r="A513" s="1" t="s">
        <v>238</v>
      </c>
      <c r="B513" s="1" t="s">
        <v>239</v>
      </c>
      <c r="C513" s="1" t="s">
        <v>578</v>
      </c>
      <c r="D513" s="1" t="s">
        <v>6</v>
      </c>
      <c r="E513" s="3">
        <v>37596</v>
      </c>
    </row>
    <row r="514" spans="1:5">
      <c r="A514" s="1" t="s">
        <v>684</v>
      </c>
      <c r="B514" s="1" t="s">
        <v>685</v>
      </c>
      <c r="C514" s="1" t="s">
        <v>686</v>
      </c>
      <c r="D514" s="1" t="s">
        <v>6</v>
      </c>
      <c r="E514" s="3">
        <v>38236</v>
      </c>
    </row>
    <row r="515" spans="1:5">
      <c r="A515" s="1" t="s">
        <v>145</v>
      </c>
      <c r="B515" s="1" t="s">
        <v>146</v>
      </c>
      <c r="C515" s="1" t="s">
        <v>147</v>
      </c>
      <c r="D515" s="1" t="s">
        <v>6</v>
      </c>
      <c r="E515" s="3">
        <v>36605</v>
      </c>
    </row>
    <row r="516" spans="1:5">
      <c r="A516" s="1" t="s">
        <v>145</v>
      </c>
      <c r="B516" s="1" t="s">
        <v>146</v>
      </c>
      <c r="C516" s="1" t="s">
        <v>531</v>
      </c>
      <c r="D516" s="1" t="s">
        <v>6</v>
      </c>
      <c r="E516" s="3">
        <v>37428</v>
      </c>
    </row>
    <row r="517" spans="1:5">
      <c r="A517" s="1" t="s">
        <v>145</v>
      </c>
      <c r="B517" s="1" t="s">
        <v>146</v>
      </c>
      <c r="C517" s="1" t="s">
        <v>540</v>
      </c>
      <c r="D517" s="1" t="s">
        <v>6</v>
      </c>
      <c r="E517" s="3">
        <v>37428</v>
      </c>
    </row>
    <row r="518" spans="1:5">
      <c r="A518" s="1" t="s">
        <v>145</v>
      </c>
      <c r="B518" s="1" t="s">
        <v>146</v>
      </c>
      <c r="C518" s="1" t="s">
        <v>839</v>
      </c>
      <c r="D518" s="1" t="s">
        <v>6</v>
      </c>
      <c r="E518" s="3">
        <v>39099</v>
      </c>
    </row>
    <row r="519" spans="1:5">
      <c r="A519" s="1" t="s">
        <v>145</v>
      </c>
      <c r="B519" s="1" t="s">
        <v>146</v>
      </c>
      <c r="C519" s="1" t="s">
        <v>146</v>
      </c>
      <c r="D519" s="1" t="s">
        <v>6</v>
      </c>
      <c r="E519" s="3">
        <v>42515</v>
      </c>
    </row>
    <row r="520" spans="1:5">
      <c r="A520" s="1" t="s">
        <v>86</v>
      </c>
      <c r="B520" s="1" t="s">
        <v>87</v>
      </c>
      <c r="C520" s="1" t="s">
        <v>88</v>
      </c>
      <c r="D520" s="1" t="s">
        <v>6</v>
      </c>
      <c r="E520" s="3">
        <v>36605</v>
      </c>
    </row>
    <row r="521" spans="1:5">
      <c r="A521" s="1" t="s">
        <v>666</v>
      </c>
      <c r="B521" s="1" t="s">
        <v>667</v>
      </c>
      <c r="C521" s="1" t="s">
        <v>668</v>
      </c>
      <c r="D521" s="1" t="s">
        <v>6</v>
      </c>
      <c r="E521" s="3">
        <v>38110</v>
      </c>
    </row>
    <row r="522" spans="1:5">
      <c r="A522" s="1" t="s">
        <v>986</v>
      </c>
      <c r="B522" s="1" t="s">
        <v>987</v>
      </c>
      <c r="C522" s="1" t="s">
        <v>988</v>
      </c>
      <c r="D522" s="1" t="s">
        <v>6</v>
      </c>
      <c r="E522" s="3">
        <v>40683</v>
      </c>
    </row>
    <row r="523" spans="1:5">
      <c r="A523" s="1" t="s">
        <v>80</v>
      </c>
      <c r="B523" s="1" t="s">
        <v>81</v>
      </c>
      <c r="C523" s="1" t="s">
        <v>82</v>
      </c>
      <c r="D523" s="1" t="s">
        <v>6</v>
      </c>
      <c r="E523" s="3">
        <v>36605</v>
      </c>
    </row>
    <row r="524" spans="1:5">
      <c r="A524" s="1" t="s">
        <v>80</v>
      </c>
      <c r="B524" s="1" t="s">
        <v>81</v>
      </c>
      <c r="C524" s="1" t="s">
        <v>95</v>
      </c>
      <c r="D524" s="1" t="s">
        <v>6</v>
      </c>
      <c r="E524" s="3">
        <v>36613</v>
      </c>
    </row>
    <row r="525" spans="1:5">
      <c r="A525" s="1" t="s">
        <v>80</v>
      </c>
      <c r="B525" s="1" t="s">
        <v>81</v>
      </c>
      <c r="C525" s="1" t="s">
        <v>184</v>
      </c>
      <c r="D525" s="1" t="s">
        <v>6</v>
      </c>
      <c r="E525" s="3">
        <v>36605</v>
      </c>
    </row>
    <row r="526" spans="1:5">
      <c r="A526" s="1" t="s">
        <v>80</v>
      </c>
      <c r="B526" s="1" t="s">
        <v>81</v>
      </c>
      <c r="C526" s="1" t="s">
        <v>877</v>
      </c>
      <c r="D526" s="1" t="s">
        <v>6</v>
      </c>
      <c r="E526" s="3">
        <v>39360</v>
      </c>
    </row>
    <row r="527" spans="1:5">
      <c r="A527" s="1" t="s">
        <v>810</v>
      </c>
      <c r="B527" s="1" t="s">
        <v>811</v>
      </c>
      <c r="C527" s="1" t="s">
        <v>812</v>
      </c>
      <c r="D527" s="1" t="s">
        <v>6</v>
      </c>
      <c r="E527" s="3">
        <v>38875</v>
      </c>
    </row>
    <row r="528" spans="1:5">
      <c r="A528" s="1" t="s">
        <v>870</v>
      </c>
      <c r="B528" s="1" t="s">
        <v>871</v>
      </c>
      <c r="C528" s="1" t="s">
        <v>871</v>
      </c>
      <c r="D528" s="1" t="s">
        <v>6</v>
      </c>
      <c r="E528" s="3">
        <v>39360</v>
      </c>
    </row>
    <row r="529" spans="1:5">
      <c r="A529" s="1" t="s">
        <v>955</v>
      </c>
      <c r="B529" s="1" t="s">
        <v>956</v>
      </c>
      <c r="C529" s="1" t="s">
        <v>957</v>
      </c>
      <c r="D529" s="1" t="s">
        <v>6</v>
      </c>
      <c r="E529" s="3">
        <v>40323</v>
      </c>
    </row>
    <row r="530" spans="1:5">
      <c r="A530" s="1" t="s">
        <v>669</v>
      </c>
      <c r="B530" s="1" t="s">
        <v>670</v>
      </c>
      <c r="C530" s="1" t="s">
        <v>671</v>
      </c>
      <c r="D530" s="1" t="s">
        <v>6</v>
      </c>
      <c r="E530" s="3">
        <v>38161</v>
      </c>
    </row>
    <row r="531" spans="1:5">
      <c r="A531" s="1" t="s">
        <v>669</v>
      </c>
      <c r="B531" s="1" t="s">
        <v>670</v>
      </c>
      <c r="C531" s="1" t="s">
        <v>802</v>
      </c>
      <c r="D531" s="1" t="s">
        <v>6</v>
      </c>
      <c r="E531" s="3">
        <v>38761</v>
      </c>
    </row>
    <row r="532" spans="1:5">
      <c r="A532" s="1" t="s">
        <v>669</v>
      </c>
      <c r="B532" s="1" t="s">
        <v>670</v>
      </c>
      <c r="C532" s="1" t="s">
        <v>1030</v>
      </c>
      <c r="D532" s="1" t="s">
        <v>6</v>
      </c>
      <c r="E532" s="3">
        <v>41289</v>
      </c>
    </row>
    <row r="533" spans="1:5">
      <c r="A533" s="1" t="s">
        <v>669</v>
      </c>
      <c r="B533" s="1" t="s">
        <v>670</v>
      </c>
      <c r="C533" s="1" t="s">
        <v>1134</v>
      </c>
      <c r="D533" s="1" t="s">
        <v>6</v>
      </c>
      <c r="E533" s="3">
        <v>42704</v>
      </c>
    </row>
    <row r="534" spans="1:5">
      <c r="A534" s="1" t="s">
        <v>583</v>
      </c>
      <c r="B534" s="1" t="s">
        <v>584</v>
      </c>
      <c r="C534" s="1" t="s">
        <v>585</v>
      </c>
      <c r="D534" s="1" t="s">
        <v>6</v>
      </c>
      <c r="E534" s="3">
        <v>37596</v>
      </c>
    </row>
    <row r="535" spans="1:5">
      <c r="A535" s="1" t="s">
        <v>583</v>
      </c>
      <c r="B535" s="1" t="s">
        <v>584</v>
      </c>
      <c r="C535" s="1" t="s">
        <v>958</v>
      </c>
      <c r="D535" s="1" t="s">
        <v>6</v>
      </c>
      <c r="E535" s="3">
        <v>40323</v>
      </c>
    </row>
    <row r="536" spans="1:5">
      <c r="A536" s="1" t="s">
        <v>583</v>
      </c>
      <c r="B536" s="1" t="s">
        <v>584</v>
      </c>
      <c r="C536" s="1" t="s">
        <v>1042</v>
      </c>
      <c r="D536" s="1" t="s">
        <v>6</v>
      </c>
      <c r="E536" s="3">
        <v>41409</v>
      </c>
    </row>
    <row r="537" spans="1:5">
      <c r="A537" s="1" t="s">
        <v>583</v>
      </c>
      <c r="B537" s="1" t="s">
        <v>584</v>
      </c>
      <c r="C537" s="1" t="s">
        <v>1119</v>
      </c>
      <c r="D537" s="1" t="s">
        <v>6</v>
      </c>
      <c r="E537" s="3">
        <v>42802</v>
      </c>
    </row>
    <row r="538" spans="1:5">
      <c r="A538" s="1" t="s">
        <v>431</v>
      </c>
      <c r="B538" s="1" t="s">
        <v>432</v>
      </c>
      <c r="C538" s="1" t="s">
        <v>433</v>
      </c>
      <c r="D538" s="1" t="s">
        <v>6</v>
      </c>
      <c r="E538" s="3">
        <v>36858</v>
      </c>
    </row>
    <row r="539" spans="1:5">
      <c r="A539" s="1" t="s">
        <v>267</v>
      </c>
      <c r="B539" s="1" t="s">
        <v>560</v>
      </c>
      <c r="C539" s="1" t="s">
        <v>561</v>
      </c>
      <c r="D539" s="1" t="s">
        <v>6</v>
      </c>
      <c r="E539" s="3">
        <v>37529</v>
      </c>
    </row>
    <row r="540" spans="1:5">
      <c r="A540" s="1" t="s">
        <v>267</v>
      </c>
      <c r="B540" s="1" t="s">
        <v>560</v>
      </c>
      <c r="C540" s="1" t="s">
        <v>657</v>
      </c>
      <c r="D540" s="1" t="s">
        <v>6</v>
      </c>
      <c r="E540" s="3">
        <v>38100</v>
      </c>
    </row>
    <row r="541" spans="1:5">
      <c r="A541" s="1" t="s">
        <v>267</v>
      </c>
      <c r="B541" s="1" t="s">
        <v>560</v>
      </c>
      <c r="C541" s="1" t="s">
        <v>832</v>
      </c>
      <c r="D541" s="1" t="s">
        <v>6</v>
      </c>
      <c r="E541" s="3">
        <v>39098</v>
      </c>
    </row>
    <row r="542" spans="1:5">
      <c r="A542" s="1" t="s">
        <v>267</v>
      </c>
      <c r="B542" s="1" t="s">
        <v>560</v>
      </c>
      <c r="C542" s="1" t="s">
        <v>944</v>
      </c>
      <c r="D542" s="1" t="s">
        <v>6</v>
      </c>
      <c r="E542" s="3">
        <v>40217</v>
      </c>
    </row>
    <row r="543" spans="1:5">
      <c r="A543" s="1" t="s">
        <v>267</v>
      </c>
      <c r="B543" s="1" t="s">
        <v>560</v>
      </c>
      <c r="C543" s="1" t="s">
        <v>1039</v>
      </c>
      <c r="D543" s="1" t="s">
        <v>6</v>
      </c>
      <c r="E543" s="3">
        <v>41409</v>
      </c>
    </row>
    <row r="544" spans="1:5">
      <c r="A544" s="1" t="s">
        <v>267</v>
      </c>
      <c r="B544" s="1" t="s">
        <v>268</v>
      </c>
      <c r="C544" s="1" t="s">
        <v>269</v>
      </c>
      <c r="D544" s="1" t="s">
        <v>6</v>
      </c>
      <c r="E544" s="3">
        <v>36605</v>
      </c>
    </row>
    <row r="545" spans="1:5">
      <c r="A545" s="1" t="s">
        <v>267</v>
      </c>
      <c r="B545" s="1" t="s">
        <v>268</v>
      </c>
      <c r="C545" s="1" t="s">
        <v>713</v>
      </c>
      <c r="D545" s="1" t="s">
        <v>6</v>
      </c>
      <c r="E545" s="3">
        <v>38286</v>
      </c>
    </row>
    <row r="546" spans="1:5">
      <c r="A546" s="1" t="s">
        <v>267</v>
      </c>
      <c r="B546" s="1" t="s">
        <v>268</v>
      </c>
      <c r="C546" s="1" t="s">
        <v>773</v>
      </c>
      <c r="D546" s="1" t="s">
        <v>6</v>
      </c>
      <c r="E546" s="3">
        <v>38518</v>
      </c>
    </row>
    <row r="547" spans="1:5">
      <c r="A547" s="1" t="s">
        <v>267</v>
      </c>
      <c r="B547" s="1" t="s">
        <v>268</v>
      </c>
      <c r="C547" s="1" t="s">
        <v>976</v>
      </c>
      <c r="D547" s="1" t="s">
        <v>6</v>
      </c>
      <c r="E547" s="3">
        <v>40595</v>
      </c>
    </row>
    <row r="548" spans="1:5">
      <c r="A548" s="1" t="s">
        <v>61</v>
      </c>
      <c r="B548" s="1" t="s">
        <v>62</v>
      </c>
      <c r="C548" s="1" t="s">
        <v>63</v>
      </c>
      <c r="D548" s="1" t="s">
        <v>6</v>
      </c>
      <c r="E548" s="3">
        <v>36879</v>
      </c>
    </row>
    <row r="549" spans="1:5">
      <c r="A549" s="1" t="s">
        <v>61</v>
      </c>
      <c r="B549" s="1" t="s">
        <v>62</v>
      </c>
      <c r="C549" s="1" t="s">
        <v>680</v>
      </c>
      <c r="D549" s="1" t="s">
        <v>6</v>
      </c>
      <c r="E549" s="3">
        <v>38161</v>
      </c>
    </row>
    <row r="550" spans="1:5">
      <c r="A550" s="1" t="s">
        <v>1173</v>
      </c>
      <c r="B550" s="1" t="s">
        <v>1174</v>
      </c>
      <c r="C550" s="1" t="s">
        <v>1175</v>
      </c>
      <c r="D550" s="1" t="s">
        <v>6</v>
      </c>
      <c r="E550" s="3">
        <v>44092</v>
      </c>
    </row>
    <row r="551" spans="1:5">
      <c r="A551" s="1" t="s">
        <v>464</v>
      </c>
      <c r="B551" s="1" t="s">
        <v>465</v>
      </c>
      <c r="C551" s="1" t="s">
        <v>466</v>
      </c>
      <c r="D551" s="1" t="s">
        <v>6</v>
      </c>
      <c r="E551" s="3">
        <v>37075</v>
      </c>
    </row>
    <row r="552" spans="1:5">
      <c r="A552" s="1" t="s">
        <v>423</v>
      </c>
      <c r="B552" s="1" t="s">
        <v>632</v>
      </c>
      <c r="C552" s="1" t="s">
        <v>633</v>
      </c>
      <c r="D552" s="1" t="s">
        <v>6</v>
      </c>
      <c r="E552" s="3">
        <v>37909</v>
      </c>
    </row>
    <row r="553" spans="1:5">
      <c r="A553" s="1" t="s">
        <v>423</v>
      </c>
      <c r="B553" s="1" t="s">
        <v>632</v>
      </c>
      <c r="C553" s="1" t="s">
        <v>990</v>
      </c>
      <c r="D553" s="1" t="s">
        <v>6</v>
      </c>
      <c r="E553" s="3">
        <v>40723</v>
      </c>
    </row>
    <row r="554" spans="1:5">
      <c r="A554" s="1" t="s">
        <v>423</v>
      </c>
      <c r="B554" s="1" t="s">
        <v>632</v>
      </c>
      <c r="C554" s="1" t="s">
        <v>1072</v>
      </c>
      <c r="D554" s="1" t="s">
        <v>6</v>
      </c>
      <c r="E554" s="3">
        <v>42291</v>
      </c>
    </row>
    <row r="555" spans="1:5">
      <c r="A555" s="1" t="s">
        <v>423</v>
      </c>
      <c r="B555" s="1" t="s">
        <v>1109</v>
      </c>
      <c r="C555" s="1" t="s">
        <v>1110</v>
      </c>
      <c r="D555" s="1" t="s">
        <v>6</v>
      </c>
      <c r="E555" s="3">
        <v>43005</v>
      </c>
    </row>
    <row r="556" spans="1:5">
      <c r="A556" s="1" t="s">
        <v>423</v>
      </c>
      <c r="B556" s="1" t="s">
        <v>424</v>
      </c>
      <c r="C556" s="1" t="s">
        <v>425</v>
      </c>
      <c r="D556" s="1" t="s">
        <v>6</v>
      </c>
      <c r="E556" s="3">
        <v>36774</v>
      </c>
    </row>
    <row r="557" spans="1:5">
      <c r="A557" s="1" t="s">
        <v>420</v>
      </c>
      <c r="B557" s="1" t="s">
        <v>421</v>
      </c>
      <c r="C557" s="1" t="s">
        <v>422</v>
      </c>
      <c r="D557" s="1" t="s">
        <v>6</v>
      </c>
      <c r="E557" s="3">
        <v>42034</v>
      </c>
    </row>
    <row r="558" spans="1:5">
      <c r="A558" s="1" t="s">
        <v>420</v>
      </c>
      <c r="B558" s="1" t="s">
        <v>421</v>
      </c>
      <c r="C558" s="1" t="s">
        <v>697</v>
      </c>
      <c r="D558" s="1" t="s">
        <v>6</v>
      </c>
      <c r="E558" s="3">
        <v>41794</v>
      </c>
    </row>
    <row r="559" spans="1:5">
      <c r="A559" s="1" t="s">
        <v>420</v>
      </c>
      <c r="B559" s="1" t="s">
        <v>421</v>
      </c>
      <c r="C559" s="1" t="s">
        <v>1012</v>
      </c>
      <c r="D559" s="1" t="s">
        <v>6</v>
      </c>
      <c r="E559" s="3">
        <v>41017</v>
      </c>
    </row>
    <row r="560" spans="1:5">
      <c r="A560" s="1" t="s">
        <v>420</v>
      </c>
      <c r="B560" s="1" t="s">
        <v>421</v>
      </c>
      <c r="C560" s="1" t="s">
        <v>1084</v>
      </c>
      <c r="D560" s="1" t="s">
        <v>6</v>
      </c>
      <c r="E560" s="3">
        <v>43138</v>
      </c>
    </row>
    <row r="561" spans="1:5">
      <c r="A561" s="1" t="s">
        <v>404</v>
      </c>
      <c r="B561" s="1" t="s">
        <v>405</v>
      </c>
      <c r="C561" s="1" t="s">
        <v>406</v>
      </c>
      <c r="D561" s="1" t="s">
        <v>6</v>
      </c>
      <c r="E561" s="3">
        <v>36605</v>
      </c>
    </row>
    <row r="562" spans="1:5">
      <c r="A562" s="1" t="s">
        <v>404</v>
      </c>
      <c r="B562" s="1" t="s">
        <v>405</v>
      </c>
      <c r="C562" s="1" t="s">
        <v>720</v>
      </c>
      <c r="D562" s="1" t="s">
        <v>6</v>
      </c>
      <c r="E562" s="3">
        <v>38330</v>
      </c>
    </row>
    <row r="563" spans="1:5">
      <c r="A563" s="1" t="s">
        <v>404</v>
      </c>
      <c r="B563" s="1" t="s">
        <v>405</v>
      </c>
      <c r="C563" s="1" t="s">
        <v>1160</v>
      </c>
      <c r="D563" s="1" t="s">
        <v>6</v>
      </c>
      <c r="E563" s="3">
        <v>42403</v>
      </c>
    </row>
    <row r="564" spans="1:5">
      <c r="A564" s="1" t="s">
        <v>114</v>
      </c>
      <c r="B564" s="1" t="s">
        <v>115</v>
      </c>
      <c r="C564" s="1" t="s">
        <v>116</v>
      </c>
      <c r="D564" s="1" t="s">
        <v>6</v>
      </c>
      <c r="E564" s="3">
        <v>36605</v>
      </c>
    </row>
    <row r="565" spans="1:5">
      <c r="A565" s="1" t="s">
        <v>1143</v>
      </c>
      <c r="B565" s="1" t="s">
        <v>1144</v>
      </c>
      <c r="C565" s="1" t="s">
        <v>1145</v>
      </c>
      <c r="D565" s="1" t="s">
        <v>6</v>
      </c>
      <c r="E565" s="3">
        <v>42515</v>
      </c>
    </row>
    <row r="566" spans="1:5">
      <c r="A566" s="1" t="s">
        <v>343</v>
      </c>
      <c r="B566" s="1" t="s">
        <v>589</v>
      </c>
      <c r="C566" s="1" t="s">
        <v>590</v>
      </c>
      <c r="D566" s="1" t="s">
        <v>6</v>
      </c>
      <c r="E566" s="3">
        <v>37692</v>
      </c>
    </row>
    <row r="567" spans="1:5">
      <c r="A567" s="1" t="s">
        <v>343</v>
      </c>
      <c r="B567" s="1" t="s">
        <v>589</v>
      </c>
      <c r="C567" s="1" t="s">
        <v>809</v>
      </c>
      <c r="D567" s="1" t="s">
        <v>6</v>
      </c>
      <c r="E567" s="3">
        <v>38875</v>
      </c>
    </row>
    <row r="568" spans="1:5">
      <c r="A568" s="1" t="s">
        <v>343</v>
      </c>
      <c r="B568" s="1" t="s">
        <v>344</v>
      </c>
      <c r="C568" s="1" t="s">
        <v>345</v>
      </c>
      <c r="D568" s="1" t="s">
        <v>6</v>
      </c>
      <c r="E568" s="3">
        <v>36605</v>
      </c>
    </row>
    <row r="569" spans="1:5">
      <c r="A569" s="1" t="s">
        <v>343</v>
      </c>
      <c r="B569" s="1" t="s">
        <v>1122</v>
      </c>
      <c r="C569" s="1" t="s">
        <v>1123</v>
      </c>
      <c r="D569" s="1" t="s">
        <v>6</v>
      </c>
      <c r="E569" s="3">
        <v>42802</v>
      </c>
    </row>
    <row r="570" spans="1:5">
      <c r="A570" s="1" t="s">
        <v>235</v>
      </c>
      <c r="B570" s="1" t="s">
        <v>236</v>
      </c>
      <c r="C570" s="1" t="s">
        <v>237</v>
      </c>
      <c r="D570" s="1" t="s">
        <v>6</v>
      </c>
      <c r="E570" s="3">
        <v>36605</v>
      </c>
    </row>
    <row r="571" spans="1:5">
      <c r="A571" s="1" t="s">
        <v>235</v>
      </c>
      <c r="B571" s="1" t="s">
        <v>715</v>
      </c>
      <c r="C571" s="1" t="s">
        <v>716</v>
      </c>
      <c r="D571" s="1" t="s">
        <v>6</v>
      </c>
      <c r="E571" s="3">
        <v>38330</v>
      </c>
    </row>
    <row r="572" spans="1:5">
      <c r="A572" s="1" t="s">
        <v>922</v>
      </c>
      <c r="B572" s="1" t="s">
        <v>923</v>
      </c>
      <c r="C572" s="1" t="s">
        <v>924</v>
      </c>
      <c r="D572" s="1" t="s">
        <v>6</v>
      </c>
      <c r="E572" s="3">
        <v>39969</v>
      </c>
    </row>
    <row r="573" spans="1:5">
      <c r="A573" s="1" t="s">
        <v>922</v>
      </c>
      <c r="B573" s="1" t="s">
        <v>1140</v>
      </c>
      <c r="C573" s="1" t="s">
        <v>1141</v>
      </c>
      <c r="D573" s="1" t="s">
        <v>6</v>
      </c>
      <c r="E573" s="3">
        <v>42627</v>
      </c>
    </row>
    <row r="574" spans="1:5">
      <c r="A574" s="1" t="s">
        <v>215</v>
      </c>
      <c r="B574" s="1" t="s">
        <v>216</v>
      </c>
      <c r="C574" s="1" t="s">
        <v>217</v>
      </c>
      <c r="D574" s="1" t="s">
        <v>6</v>
      </c>
      <c r="E574" s="3">
        <v>36605</v>
      </c>
    </row>
    <row r="575" spans="1:5">
      <c r="A575" s="1" t="s">
        <v>220</v>
      </c>
      <c r="B575" s="1" t="s">
        <v>221</v>
      </c>
      <c r="C575" s="1" t="s">
        <v>222</v>
      </c>
      <c r="D575" s="1" t="s">
        <v>6</v>
      </c>
      <c r="E575" s="3">
        <v>36605</v>
      </c>
    </row>
    <row r="576" spans="1:5">
      <c r="A576" s="1" t="s">
        <v>220</v>
      </c>
      <c r="B576" s="1" t="s">
        <v>221</v>
      </c>
      <c r="C576" s="1" t="s">
        <v>399</v>
      </c>
      <c r="D576" s="1" t="s">
        <v>6</v>
      </c>
      <c r="E576" s="3">
        <v>36605</v>
      </c>
    </row>
    <row r="577" spans="1:5">
      <c r="A577" s="1" t="s">
        <v>220</v>
      </c>
      <c r="B577" s="1" t="s">
        <v>221</v>
      </c>
      <c r="C577" s="1" t="s">
        <v>793</v>
      </c>
      <c r="D577" s="1" t="s">
        <v>6</v>
      </c>
      <c r="E577" s="3">
        <v>38609</v>
      </c>
    </row>
    <row r="578" spans="1:5">
      <c r="A578" s="1" t="s">
        <v>220</v>
      </c>
      <c r="B578" s="1" t="s">
        <v>221</v>
      </c>
      <c r="C578" s="1" t="s">
        <v>1187</v>
      </c>
      <c r="D578" s="1" t="s">
        <v>6</v>
      </c>
      <c r="E578" s="3">
        <v>43866</v>
      </c>
    </row>
    <row r="579" spans="1:5">
      <c r="A579" s="1" t="s">
        <v>220</v>
      </c>
      <c r="B579" s="1" t="s">
        <v>476</v>
      </c>
      <c r="C579" s="1" t="s">
        <v>477</v>
      </c>
      <c r="D579" s="1" t="s">
        <v>6</v>
      </c>
      <c r="E579" s="3">
        <v>41995</v>
      </c>
    </row>
    <row r="580" spans="1:5">
      <c r="A580" s="1" t="s">
        <v>568</v>
      </c>
      <c r="B580" s="1" t="s">
        <v>569</v>
      </c>
      <c r="C580" s="1" t="s">
        <v>570</v>
      </c>
      <c r="D580" s="1" t="s">
        <v>6</v>
      </c>
      <c r="E580" s="3">
        <v>37586</v>
      </c>
    </row>
    <row r="581" spans="1:5">
      <c r="A581" s="1" t="s">
        <v>525</v>
      </c>
      <c r="B581" s="1" t="s">
        <v>526</v>
      </c>
      <c r="C581" s="1" t="s">
        <v>527</v>
      </c>
      <c r="D581" s="1" t="s">
        <v>6</v>
      </c>
      <c r="E581" s="3">
        <v>37340</v>
      </c>
    </row>
    <row r="582" spans="1:5">
      <c r="A582" s="1" t="s">
        <v>525</v>
      </c>
      <c r="B582" s="1" t="s">
        <v>526</v>
      </c>
      <c r="C582" s="1" t="s">
        <v>538</v>
      </c>
      <c r="D582" s="1" t="s">
        <v>6</v>
      </c>
      <c r="E582" s="3">
        <v>37428</v>
      </c>
    </row>
    <row r="583" spans="1:5">
      <c r="A583" s="1" t="s">
        <v>525</v>
      </c>
      <c r="B583" s="1" t="s">
        <v>526</v>
      </c>
      <c r="C583" s="1" t="s">
        <v>1014</v>
      </c>
      <c r="D583" s="1" t="s">
        <v>6</v>
      </c>
      <c r="E583" s="3">
        <v>41225</v>
      </c>
    </row>
    <row r="584" spans="1:5">
      <c r="A584" s="1" t="s">
        <v>790</v>
      </c>
      <c r="B584" s="1" t="s">
        <v>791</v>
      </c>
      <c r="C584" s="1" t="s">
        <v>792</v>
      </c>
      <c r="D584" s="1" t="s">
        <v>6</v>
      </c>
      <c r="E584" s="3">
        <v>38609</v>
      </c>
    </row>
    <row r="585" spans="1:5">
      <c r="A585" s="1" t="s">
        <v>968</v>
      </c>
      <c r="B585" s="1" t="s">
        <v>969</v>
      </c>
      <c r="C585" s="1" t="s">
        <v>970</v>
      </c>
      <c r="D585" s="1" t="s">
        <v>6</v>
      </c>
      <c r="E585" s="3">
        <v>40462</v>
      </c>
    </row>
    <row r="586" spans="1:5">
      <c r="A586" s="1" t="s">
        <v>968</v>
      </c>
      <c r="B586" s="1" t="s">
        <v>969</v>
      </c>
      <c r="C586" s="1" t="s">
        <v>1049</v>
      </c>
      <c r="D586" s="1" t="s">
        <v>6</v>
      </c>
      <c r="E586" s="3">
        <v>41549</v>
      </c>
    </row>
    <row r="587" spans="1:5">
      <c r="A587" s="1" t="s">
        <v>764</v>
      </c>
      <c r="B587" s="1" t="s">
        <v>765</v>
      </c>
      <c r="C587" s="1" t="s">
        <v>766</v>
      </c>
      <c r="D587" s="1" t="s">
        <v>6</v>
      </c>
      <c r="E587" s="3">
        <v>38462</v>
      </c>
    </row>
    <row r="588" spans="1:5">
      <c r="A588" s="1" t="s">
        <v>764</v>
      </c>
      <c r="B588" s="1" t="s">
        <v>765</v>
      </c>
      <c r="C588" s="1" t="s">
        <v>882</v>
      </c>
      <c r="D588" s="1" t="s">
        <v>6</v>
      </c>
      <c r="E588" s="3">
        <v>39363</v>
      </c>
    </row>
    <row r="589" spans="1:5">
      <c r="A589" s="1" t="s">
        <v>764</v>
      </c>
      <c r="B589" s="1" t="s">
        <v>765</v>
      </c>
      <c r="C589" s="1" t="s">
        <v>939</v>
      </c>
      <c r="D589" s="1" t="s">
        <v>6</v>
      </c>
      <c r="E589" s="3">
        <v>40098</v>
      </c>
    </row>
    <row r="590" spans="1:5">
      <c r="A590" s="1" t="s">
        <v>764</v>
      </c>
      <c r="B590" s="1" t="s">
        <v>765</v>
      </c>
      <c r="C590" s="1" t="s">
        <v>1018</v>
      </c>
      <c r="D590" s="1" t="s">
        <v>6</v>
      </c>
      <c r="E590" s="3">
        <v>41225</v>
      </c>
    </row>
    <row r="591" spans="1:5">
      <c r="A591" s="1" t="s">
        <v>764</v>
      </c>
      <c r="B591" s="1" t="s">
        <v>765</v>
      </c>
      <c r="C591" s="1" t="s">
        <v>1137</v>
      </c>
      <c r="D591" s="1" t="s">
        <v>6</v>
      </c>
      <c r="E591" s="3">
        <v>42627</v>
      </c>
    </row>
    <row r="592" spans="1:5">
      <c r="A592" s="1" t="s">
        <v>732</v>
      </c>
      <c r="B592" s="1" t="s">
        <v>733</v>
      </c>
      <c r="C592" s="1" t="s">
        <v>734</v>
      </c>
      <c r="D592" s="1" t="s">
        <v>6</v>
      </c>
      <c r="E592" s="3">
        <v>41717</v>
      </c>
    </row>
    <row r="593" spans="1:5">
      <c r="A593" s="1" t="s">
        <v>895</v>
      </c>
      <c r="B593" s="1" t="s">
        <v>896</v>
      </c>
      <c r="C593" s="1" t="s">
        <v>897</v>
      </c>
      <c r="D593" s="1" t="s">
        <v>6</v>
      </c>
      <c r="E593" s="3">
        <v>39650</v>
      </c>
    </row>
    <row r="594" spans="1:5">
      <c r="A594" s="1" t="s">
        <v>613</v>
      </c>
      <c r="B594" s="1" t="s">
        <v>614</v>
      </c>
      <c r="C594" s="1" t="s">
        <v>615</v>
      </c>
      <c r="D594" s="1" t="s">
        <v>6</v>
      </c>
      <c r="E594" s="3">
        <v>37795</v>
      </c>
    </row>
    <row r="595" spans="1:5">
      <c r="A595" s="1" t="s">
        <v>205</v>
      </c>
      <c r="B595" s="1" t="s">
        <v>206</v>
      </c>
      <c r="C595" s="1" t="s">
        <v>207</v>
      </c>
      <c r="D595" s="1" t="s">
        <v>6</v>
      </c>
      <c r="E595" s="3">
        <v>36605</v>
      </c>
    </row>
    <row r="596" spans="1:5">
      <c r="A596" s="1" t="s">
        <v>368</v>
      </c>
      <c r="B596" s="1" t="s">
        <v>634</v>
      </c>
      <c r="C596" s="1" t="s">
        <v>635</v>
      </c>
      <c r="D596" s="1" t="s">
        <v>6</v>
      </c>
      <c r="E596" s="3">
        <v>37977</v>
      </c>
    </row>
    <row r="597" spans="1:5">
      <c r="A597" s="1" t="s">
        <v>368</v>
      </c>
      <c r="B597" s="1" t="s">
        <v>634</v>
      </c>
      <c r="C597" s="1" t="s">
        <v>1040</v>
      </c>
      <c r="D597" s="1" t="s">
        <v>6</v>
      </c>
      <c r="E597" s="3">
        <v>41409</v>
      </c>
    </row>
    <row r="598" spans="1:5">
      <c r="A598" s="1" t="s">
        <v>368</v>
      </c>
      <c r="B598" s="1" t="s">
        <v>369</v>
      </c>
      <c r="C598" s="1" t="s">
        <v>370</v>
      </c>
      <c r="D598" s="1" t="s">
        <v>6</v>
      </c>
      <c r="E598" s="3">
        <v>36605</v>
      </c>
    </row>
    <row r="599" spans="1:5">
      <c r="A599" s="1" t="s">
        <v>368</v>
      </c>
      <c r="B599" s="1" t="s">
        <v>369</v>
      </c>
      <c r="C599" s="1" t="s">
        <v>434</v>
      </c>
      <c r="D599" s="1" t="s">
        <v>6</v>
      </c>
      <c r="E599" s="3">
        <v>36858</v>
      </c>
    </row>
    <row r="600" spans="1:5">
      <c r="A600" s="1" t="s">
        <v>368</v>
      </c>
      <c r="B600" s="1" t="s">
        <v>369</v>
      </c>
      <c r="C600" s="1" t="s">
        <v>628</v>
      </c>
      <c r="D600" s="1" t="s">
        <v>6</v>
      </c>
      <c r="E600" s="3">
        <v>37909</v>
      </c>
    </row>
    <row r="601" spans="1:5">
      <c r="A601" s="1" t="s">
        <v>368</v>
      </c>
      <c r="B601" s="1" t="s">
        <v>369</v>
      </c>
      <c r="C601" s="1" t="s">
        <v>892</v>
      </c>
      <c r="D601" s="1" t="s">
        <v>6</v>
      </c>
      <c r="E601" s="3">
        <v>39521</v>
      </c>
    </row>
    <row r="602" spans="1:5">
      <c r="A602" s="1" t="s">
        <v>1188</v>
      </c>
      <c r="B602" s="1" t="s">
        <v>1189</v>
      </c>
      <c r="C602" s="1" t="s">
        <v>1190</v>
      </c>
      <c r="D602" s="1" t="s">
        <v>6</v>
      </c>
      <c r="E602" s="3">
        <v>43866</v>
      </c>
    </row>
    <row r="603" spans="1:5">
      <c r="A603" s="1" t="s">
        <v>28</v>
      </c>
      <c r="B603" s="1" t="s">
        <v>37</v>
      </c>
      <c r="C603" s="1" t="s">
        <v>38</v>
      </c>
      <c r="D603" s="1" t="s">
        <v>6</v>
      </c>
      <c r="E603" s="3">
        <v>36605</v>
      </c>
    </row>
    <row r="604" spans="1:5">
      <c r="A604" s="1" t="s">
        <v>28</v>
      </c>
      <c r="B604" s="1" t="s">
        <v>29</v>
      </c>
      <c r="C604" s="1" t="s">
        <v>30</v>
      </c>
      <c r="D604" s="1" t="s">
        <v>6</v>
      </c>
      <c r="E604" s="3">
        <v>42130</v>
      </c>
    </row>
    <row r="605" spans="1:5">
      <c r="A605" s="1" t="s">
        <v>28</v>
      </c>
      <c r="B605" s="1" t="s">
        <v>29</v>
      </c>
      <c r="C605" s="1" t="s">
        <v>48</v>
      </c>
      <c r="D605" s="1" t="s">
        <v>6</v>
      </c>
      <c r="E605" s="3">
        <v>36605</v>
      </c>
    </row>
    <row r="606" spans="1:5">
      <c r="A606" s="1" t="s">
        <v>28</v>
      </c>
      <c r="B606" s="1" t="s">
        <v>29</v>
      </c>
      <c r="C606" s="1" t="s">
        <v>989</v>
      </c>
      <c r="D606" s="1" t="s">
        <v>6</v>
      </c>
      <c r="E606" s="3">
        <v>40723</v>
      </c>
    </row>
    <row r="607" spans="1:5">
      <c r="A607" s="1" t="s">
        <v>1177</v>
      </c>
      <c r="B607" s="1" t="s">
        <v>1178</v>
      </c>
      <c r="C607" s="1" t="s">
        <v>1179</v>
      </c>
      <c r="D607" s="1" t="s">
        <v>6</v>
      </c>
      <c r="E607" s="3">
        <v>44092</v>
      </c>
    </row>
    <row r="608" spans="1:5">
      <c r="A608" s="1" t="s">
        <v>371</v>
      </c>
      <c r="B608" s="1" t="s">
        <v>372</v>
      </c>
      <c r="C608" s="1" t="s">
        <v>373</v>
      </c>
      <c r="D608" s="1" t="s">
        <v>6</v>
      </c>
      <c r="E608" s="3">
        <v>36605</v>
      </c>
    </row>
    <row r="609" spans="1:5">
      <c r="A609" s="1" t="s">
        <v>371</v>
      </c>
      <c r="B609" s="1" t="s">
        <v>372</v>
      </c>
      <c r="C609" s="1" t="s">
        <v>789</v>
      </c>
      <c r="D609" s="1" t="s">
        <v>6</v>
      </c>
      <c r="E609" s="3">
        <v>38609</v>
      </c>
    </row>
    <row r="610" spans="1:5">
      <c r="A610" s="1" t="s">
        <v>371</v>
      </c>
      <c r="B610" s="1" t="s">
        <v>372</v>
      </c>
      <c r="C610" s="1" t="s">
        <v>985</v>
      </c>
      <c r="D610" s="1" t="s">
        <v>6</v>
      </c>
      <c r="E610" s="3">
        <v>40683</v>
      </c>
    </row>
    <row r="611" spans="1:5">
      <c r="A611" s="1" t="s">
        <v>371</v>
      </c>
      <c r="B611" s="1" t="s">
        <v>372</v>
      </c>
      <c r="C611" s="1" t="s">
        <v>1204</v>
      </c>
      <c r="D611" s="1" t="s">
        <v>6</v>
      </c>
      <c r="E611" s="3">
        <v>43600</v>
      </c>
    </row>
    <row r="612" spans="1:5">
      <c r="A612" s="1" t="s">
        <v>692</v>
      </c>
      <c r="B612" s="1" t="s">
        <v>693</v>
      </c>
      <c r="C612" s="1" t="s">
        <v>694</v>
      </c>
      <c r="D612" s="1" t="s">
        <v>6</v>
      </c>
      <c r="E612" s="3">
        <v>41794</v>
      </c>
    </row>
    <row r="613" spans="1:5">
      <c r="A613" s="1" t="s">
        <v>244</v>
      </c>
      <c r="B613" s="1" t="s">
        <v>245</v>
      </c>
      <c r="C613" s="1" t="s">
        <v>246</v>
      </c>
      <c r="D613" s="1" t="s">
        <v>6</v>
      </c>
      <c r="E613" s="3">
        <v>36605</v>
      </c>
    </row>
    <row r="614" spans="1:5">
      <c r="A614" s="1" t="s">
        <v>247</v>
      </c>
      <c r="B614" s="1" t="s">
        <v>248</v>
      </c>
      <c r="C614" s="1" t="s">
        <v>249</v>
      </c>
      <c r="D614" s="1" t="s">
        <v>6</v>
      </c>
      <c r="E614" s="3">
        <v>36605</v>
      </c>
    </row>
    <row r="615" spans="1:5">
      <c r="A615" s="1" t="s">
        <v>111</v>
      </c>
      <c r="B615" s="1" t="s">
        <v>112</v>
      </c>
      <c r="C615" s="1" t="s">
        <v>113</v>
      </c>
      <c r="D615" s="1" t="s">
        <v>6</v>
      </c>
      <c r="E615" s="3">
        <v>36605</v>
      </c>
    </row>
    <row r="616" spans="1:5">
      <c r="A616" s="1" t="s">
        <v>767</v>
      </c>
      <c r="B616" s="1" t="s">
        <v>768</v>
      </c>
      <c r="C616" s="1" t="s">
        <v>769</v>
      </c>
      <c r="D616" s="1" t="s">
        <v>6</v>
      </c>
      <c r="E616" s="3">
        <v>38499</v>
      </c>
    </row>
    <row r="617" spans="1:5">
      <c r="A617" s="1" t="s">
        <v>1194</v>
      </c>
      <c r="B617" s="1" t="s">
        <v>1195</v>
      </c>
      <c r="C617" s="1" t="s">
        <v>1196</v>
      </c>
      <c r="D617" s="1" t="s">
        <v>6</v>
      </c>
      <c r="E617" s="3">
        <v>43866</v>
      </c>
    </row>
    <row r="618" spans="1:5">
      <c r="A618" s="1" t="s">
        <v>380</v>
      </c>
      <c r="B618" s="1" t="s">
        <v>381</v>
      </c>
      <c r="C618" s="1" t="s">
        <v>382</v>
      </c>
      <c r="D618" s="1" t="s">
        <v>6</v>
      </c>
      <c r="E618" s="3">
        <v>36605</v>
      </c>
    </row>
    <row r="619" spans="1:5">
      <c r="A619" s="1" t="s">
        <v>380</v>
      </c>
      <c r="B619" s="1" t="s">
        <v>381</v>
      </c>
      <c r="C619" s="1" t="s">
        <v>932</v>
      </c>
      <c r="D619" s="1" t="s">
        <v>6</v>
      </c>
      <c r="E619" s="3">
        <v>40098</v>
      </c>
    </row>
    <row r="620" spans="1:5">
      <c r="A620" s="1" t="s">
        <v>380</v>
      </c>
      <c r="B620" s="1" t="s">
        <v>381</v>
      </c>
      <c r="C620" s="1" t="s">
        <v>1020</v>
      </c>
      <c r="D620" s="1" t="s">
        <v>6</v>
      </c>
      <c r="E620" s="3">
        <v>41225</v>
      </c>
    </row>
    <row r="621" spans="1:5">
      <c r="A621" s="1" t="s">
        <v>380</v>
      </c>
      <c r="B621" s="1" t="s">
        <v>381</v>
      </c>
      <c r="C621" s="1" t="s">
        <v>1133</v>
      </c>
      <c r="D621" s="1" t="s">
        <v>6</v>
      </c>
      <c r="E621" s="3">
        <v>42704</v>
      </c>
    </row>
    <row r="622" spans="1:5">
      <c r="A622" s="1" t="s">
        <v>724</v>
      </c>
      <c r="B622" s="1" t="s">
        <v>725</v>
      </c>
      <c r="C622" s="1" t="s">
        <v>726</v>
      </c>
      <c r="D622" s="1" t="s">
        <v>6</v>
      </c>
      <c r="E622" s="3">
        <v>38366</v>
      </c>
    </row>
    <row r="623" spans="1:5">
      <c r="A623" s="1" t="s">
        <v>770</v>
      </c>
      <c r="B623" s="1" t="s">
        <v>771</v>
      </c>
      <c r="C623" s="1" t="s">
        <v>772</v>
      </c>
      <c r="D623" s="1" t="s">
        <v>6</v>
      </c>
      <c r="E623" s="3">
        <v>38518</v>
      </c>
    </row>
    <row r="624" spans="1:5">
      <c r="A624" s="1" t="s">
        <v>1183</v>
      </c>
      <c r="B624" s="1" t="s">
        <v>1184</v>
      </c>
      <c r="C624" s="1" t="s">
        <v>1185</v>
      </c>
      <c r="D624" s="1" t="s">
        <v>6</v>
      </c>
      <c r="E624" s="3">
        <v>44092</v>
      </c>
    </row>
    <row r="625" spans="1:5">
      <c r="A625" s="1" t="s">
        <v>933</v>
      </c>
      <c r="B625" s="1" t="s">
        <v>934</v>
      </c>
      <c r="C625" s="1" t="s">
        <v>935</v>
      </c>
      <c r="D625" s="1" t="s">
        <v>6</v>
      </c>
      <c r="E625" s="3">
        <v>40098</v>
      </c>
    </row>
    <row r="626" spans="1:5">
      <c r="A626" s="1" t="s">
        <v>933</v>
      </c>
      <c r="B626" s="1" t="s">
        <v>1073</v>
      </c>
      <c r="C626" s="1" t="s">
        <v>1074</v>
      </c>
      <c r="D626" s="1" t="s">
        <v>6</v>
      </c>
      <c r="E626" s="3">
        <v>42291</v>
      </c>
    </row>
    <row r="627" spans="1:5">
      <c r="A627" s="1" t="s">
        <v>933</v>
      </c>
      <c r="B627" s="1" t="s">
        <v>1073</v>
      </c>
      <c r="C627" s="1" t="s">
        <v>1073</v>
      </c>
      <c r="D627" s="1" t="s">
        <v>6</v>
      </c>
      <c r="E627" s="3">
        <v>42704</v>
      </c>
    </row>
    <row r="628" spans="1:5">
      <c r="A628" s="1" t="s">
        <v>77</v>
      </c>
      <c r="B628" s="1" t="s">
        <v>78</v>
      </c>
      <c r="C628" s="1" t="s">
        <v>79</v>
      </c>
      <c r="D628" s="1" t="s">
        <v>6</v>
      </c>
      <c r="E628" s="3">
        <v>36605</v>
      </c>
    </row>
    <row r="629" spans="1:5">
      <c r="A629" s="1" t="s">
        <v>1115</v>
      </c>
      <c r="B629" s="1" t="s">
        <v>1116</v>
      </c>
      <c r="C629" s="1" t="s">
        <v>1117</v>
      </c>
      <c r="D629" s="1" t="s">
        <v>6</v>
      </c>
      <c r="E629" s="3">
        <v>42837</v>
      </c>
    </row>
    <row r="630" spans="1:5">
      <c r="A630" s="1" t="s">
        <v>226</v>
      </c>
      <c r="B630" s="1" t="s">
        <v>227</v>
      </c>
      <c r="C630" s="1" t="s">
        <v>228</v>
      </c>
      <c r="D630" s="1" t="s">
        <v>6</v>
      </c>
      <c r="E630" s="3">
        <v>36605</v>
      </c>
    </row>
    <row r="631" spans="1:5">
      <c r="A631" s="1" t="s">
        <v>226</v>
      </c>
      <c r="B631" s="1" t="s">
        <v>227</v>
      </c>
      <c r="C631" s="1" t="s">
        <v>522</v>
      </c>
      <c r="D631" s="1" t="s">
        <v>6</v>
      </c>
      <c r="E631" s="3">
        <v>37340</v>
      </c>
    </row>
    <row r="632" spans="1:5">
      <c r="A632" s="1" t="s">
        <v>226</v>
      </c>
      <c r="B632" s="1" t="s">
        <v>227</v>
      </c>
      <c r="C632" s="1" t="s">
        <v>917</v>
      </c>
      <c r="D632" s="1" t="s">
        <v>6</v>
      </c>
      <c r="E632" s="3">
        <v>39717</v>
      </c>
    </row>
    <row r="633" spans="1:5">
      <c r="A633" s="1" t="s">
        <v>226</v>
      </c>
      <c r="B633" s="1" t="s">
        <v>227</v>
      </c>
      <c r="C633" s="1" t="s">
        <v>1038</v>
      </c>
      <c r="D633" s="1" t="s">
        <v>6</v>
      </c>
      <c r="E633" s="3">
        <v>41353</v>
      </c>
    </row>
    <row r="634" spans="1:5">
      <c r="A634" s="1" t="s">
        <v>226</v>
      </c>
      <c r="B634" s="1" t="s">
        <v>227</v>
      </c>
      <c r="C634" s="1" t="s">
        <v>1107</v>
      </c>
      <c r="D634" s="1" t="s">
        <v>6</v>
      </c>
      <c r="E634" s="3">
        <v>43026</v>
      </c>
    </row>
    <row r="635" spans="1:5">
      <c r="A635" s="1" t="s">
        <v>414</v>
      </c>
      <c r="B635" s="1" t="s">
        <v>415</v>
      </c>
      <c r="C635" s="1" t="s">
        <v>416</v>
      </c>
      <c r="D635" s="1" t="s">
        <v>6</v>
      </c>
      <c r="E635" s="3">
        <v>36641</v>
      </c>
    </row>
    <row r="636" spans="1:5">
      <c r="A636" s="1" t="s">
        <v>414</v>
      </c>
      <c r="B636" s="1" t="s">
        <v>415</v>
      </c>
      <c r="C636" s="1" t="s">
        <v>874</v>
      </c>
      <c r="D636" s="1" t="s">
        <v>6</v>
      </c>
      <c r="E636" s="3">
        <v>39360</v>
      </c>
    </row>
    <row r="637" spans="1:5">
      <c r="A637" s="1" t="s">
        <v>861</v>
      </c>
      <c r="B637" s="1" t="s">
        <v>862</v>
      </c>
      <c r="C637" s="1" t="s">
        <v>863</v>
      </c>
      <c r="D637" s="1" t="s">
        <v>6</v>
      </c>
      <c r="E637" s="3">
        <v>39206</v>
      </c>
    </row>
    <row r="638" spans="1:5">
      <c r="A638" s="1" t="s">
        <v>861</v>
      </c>
      <c r="B638" s="1" t="s">
        <v>862</v>
      </c>
      <c r="C638" s="1" t="s">
        <v>941</v>
      </c>
      <c r="D638" s="1" t="s">
        <v>6</v>
      </c>
      <c r="E638" s="3">
        <v>40098</v>
      </c>
    </row>
    <row r="639" spans="1:5">
      <c r="A639" s="1" t="s">
        <v>861</v>
      </c>
      <c r="B639" s="1" t="s">
        <v>862</v>
      </c>
      <c r="C639" s="1" t="s">
        <v>1101</v>
      </c>
      <c r="D639" s="1" t="s">
        <v>6</v>
      </c>
      <c r="E639" s="3">
        <v>43138</v>
      </c>
    </row>
    <row r="640" spans="1:5">
      <c r="A640" s="1" t="s">
        <v>1180</v>
      </c>
      <c r="B640" s="1" t="s">
        <v>1181</v>
      </c>
      <c r="C640" s="1" t="s">
        <v>1182</v>
      </c>
      <c r="D640" s="1" t="s">
        <v>6</v>
      </c>
      <c r="E640" s="3">
        <v>44092</v>
      </c>
    </row>
    <row r="641" spans="1:5">
      <c r="A641" s="1" t="s">
        <v>319</v>
      </c>
      <c r="B641" s="1" t="s">
        <v>967</v>
      </c>
      <c r="C641" s="1" t="s">
        <v>967</v>
      </c>
      <c r="D641" s="1" t="s">
        <v>6</v>
      </c>
      <c r="E641" s="3">
        <v>40462</v>
      </c>
    </row>
    <row r="642" spans="1:5">
      <c r="A642" s="1" t="s">
        <v>319</v>
      </c>
      <c r="B642" s="1" t="s">
        <v>967</v>
      </c>
      <c r="C642" s="1" t="s">
        <v>1050</v>
      </c>
      <c r="D642" s="1" t="s">
        <v>6</v>
      </c>
      <c r="E642" s="3">
        <v>41549</v>
      </c>
    </row>
    <row r="643" spans="1:5">
      <c r="A643" s="1" t="s">
        <v>319</v>
      </c>
      <c r="B643" s="1" t="s">
        <v>967</v>
      </c>
      <c r="C643" s="1" t="s">
        <v>1214</v>
      </c>
      <c r="D643" s="1" t="s">
        <v>6</v>
      </c>
      <c r="E643" s="3">
        <v>43495</v>
      </c>
    </row>
    <row r="644" spans="1:5">
      <c r="A644" s="1" t="s">
        <v>319</v>
      </c>
      <c r="B644" s="1" t="s">
        <v>320</v>
      </c>
      <c r="C644" s="1" t="s">
        <v>321</v>
      </c>
      <c r="D644" s="1" t="s">
        <v>6</v>
      </c>
      <c r="E644" s="3">
        <v>36605</v>
      </c>
    </row>
    <row r="645" spans="1:5">
      <c r="A645" s="1" t="s">
        <v>319</v>
      </c>
      <c r="B645" s="1" t="s">
        <v>320</v>
      </c>
      <c r="C645" s="1" t="s">
        <v>378</v>
      </c>
      <c r="D645" s="1" t="s">
        <v>6</v>
      </c>
      <c r="E645" s="3">
        <v>36605</v>
      </c>
    </row>
    <row r="646" spans="1:5">
      <c r="A646" s="1" t="s">
        <v>319</v>
      </c>
      <c r="B646" s="1" t="s">
        <v>320</v>
      </c>
      <c r="C646" s="1" t="s">
        <v>718</v>
      </c>
      <c r="D646" s="1" t="s">
        <v>6</v>
      </c>
      <c r="E646" s="3">
        <v>38330</v>
      </c>
    </row>
    <row r="647" spans="1:5">
      <c r="A647" s="1" t="s">
        <v>319</v>
      </c>
      <c r="B647" s="1" t="s">
        <v>320</v>
      </c>
      <c r="C647" s="1" t="s">
        <v>855</v>
      </c>
      <c r="D647" s="1" t="s">
        <v>6</v>
      </c>
      <c r="E647" s="3">
        <v>39196</v>
      </c>
    </row>
    <row r="648" spans="1:5">
      <c r="A648" s="1" t="s">
        <v>319</v>
      </c>
      <c r="B648" s="1" t="s">
        <v>320</v>
      </c>
      <c r="C648" s="1" t="s">
        <v>1222</v>
      </c>
      <c r="D648" s="1" t="s">
        <v>6</v>
      </c>
      <c r="E648" s="3">
        <v>43369</v>
      </c>
    </row>
    <row r="649" spans="1:5">
      <c r="A649" s="1" t="s">
        <v>278</v>
      </c>
      <c r="C649" s="1" t="s">
        <v>279</v>
      </c>
      <c r="D649" s="1" t="s">
        <v>6</v>
      </c>
      <c r="E649" s="3">
        <v>36605</v>
      </c>
    </row>
    <row r="650" spans="1:5">
      <c r="A650" s="1" t="s">
        <v>642</v>
      </c>
      <c r="C650" s="1" t="s">
        <v>643</v>
      </c>
      <c r="D650" s="1" t="s">
        <v>6</v>
      </c>
      <c r="E650" s="3">
        <v>37977</v>
      </c>
    </row>
    <row r="651" spans="1:5">
      <c r="A651" s="1" t="s">
        <v>278</v>
      </c>
      <c r="C651" s="1" t="s">
        <v>777</v>
      </c>
      <c r="D651" s="1" t="s">
        <v>6</v>
      </c>
      <c r="E651" s="3">
        <v>38609</v>
      </c>
    </row>
    <row r="652" spans="1:5">
      <c r="A652" s="1" t="s">
        <v>950</v>
      </c>
      <c r="C652" s="1" t="s">
        <v>951</v>
      </c>
      <c r="D652" s="1" t="s">
        <v>6</v>
      </c>
      <c r="E652" s="3">
        <v>40224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complet_CD_variétés fra</vt:lpstr>
      <vt:lpstr>'listing complet_CD_variétés fra'!Impression_des_titres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2021-08-17T11:43:36Z</dcterms:created>
  <dcterms:modified xsi:type="dcterms:W3CDTF">2021-08-17T12:00:27Z</dcterms:modified>
</cp:coreProperties>
</file>