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DVD_août 21" sheetId="1" r:id="rId1"/>
  </sheets>
  <definedNames>
    <definedName name="_xlnm.Print_Titles" localSheetId="0">'listing complet_DVD_août 21'!$1:$1</definedName>
  </definedNames>
  <calcPr calcId="125725" fullCalcOnLoad="1"/>
</workbook>
</file>

<file path=xl/sharedStrings.xml><?xml version="1.0" encoding="utf-8"?>
<sst xmlns="http://schemas.openxmlformats.org/spreadsheetml/2006/main" count="2551" uniqueCount="1534">
  <si>
    <t>AUTEURS</t>
  </si>
  <si>
    <t>TITRE</t>
  </si>
  <si>
    <t>EMPLACEMENT</t>
  </si>
  <si>
    <t>D FOU</t>
  </si>
  <si>
    <t>Fougea, Frédéric</t>
  </si>
  <si>
    <t>Plus beau pays du monde (le)</t>
  </si>
  <si>
    <t>Documentaire</t>
  </si>
  <si>
    <t>F JAC</t>
  </si>
  <si>
    <t>Jackson, Peter</t>
  </si>
  <si>
    <t>Hobbit (le) : 3. La bataille des cinq armées</t>
  </si>
  <si>
    <t>Fantastique</t>
  </si>
  <si>
    <t>A SEL</t>
  </si>
  <si>
    <t>Selick, Henry</t>
  </si>
  <si>
    <t>Boxtrolls</t>
  </si>
  <si>
    <t>Animation</t>
  </si>
  <si>
    <t>A MIL</t>
  </si>
  <si>
    <t>Miller, Chris</t>
  </si>
  <si>
    <t>Chat potté (le)</t>
  </si>
  <si>
    <t>F JAR</t>
  </si>
  <si>
    <t>Jarmusch, Jim</t>
  </si>
  <si>
    <t>Only lovers left alive : DVD</t>
  </si>
  <si>
    <t>F ELK</t>
  </si>
  <si>
    <t>Elkabetz, Ronit / Elkabetz, Shlomi</t>
  </si>
  <si>
    <t>Procès de Viviane Amsalem (le)</t>
  </si>
  <si>
    <t>Drame</t>
  </si>
  <si>
    <t>F JON</t>
  </si>
  <si>
    <t>Jones, Tommy Lee</t>
  </si>
  <si>
    <t>Homesman (the)</t>
  </si>
  <si>
    <t>Western</t>
  </si>
  <si>
    <t>F TIR</t>
  </si>
  <si>
    <t>Tirard, Laurent</t>
  </si>
  <si>
    <t>Vacances du petit Nicolas (les) : DVD</t>
  </si>
  <si>
    <t>Comédie</t>
  </si>
  <si>
    <t>F BER</t>
  </si>
  <si>
    <t>Berg, Peter</t>
  </si>
  <si>
    <t>Du sang et des larmes</t>
  </si>
  <si>
    <t>Histoire</t>
  </si>
  <si>
    <t>F LIL</t>
  </si>
  <si>
    <t>Lilti, Thomas</t>
  </si>
  <si>
    <t>Hippocrate</t>
  </si>
  <si>
    <t>F DOL</t>
  </si>
  <si>
    <t>Dolan, Xavier</t>
  </si>
  <si>
    <t>Mommy</t>
  </si>
  <si>
    <t>F KAH</t>
  </si>
  <si>
    <t>Kahn, Cédric</t>
  </si>
  <si>
    <t>Vie sauvage (DVD)</t>
  </si>
  <si>
    <t>F SIS</t>
  </si>
  <si>
    <t>Sissako, Abderrahmane</t>
  </si>
  <si>
    <t>Timbuktu</t>
  </si>
  <si>
    <t>F CAI</t>
  </si>
  <si>
    <t>Cailley, Thomas</t>
  </si>
  <si>
    <t>Combattants (les)</t>
  </si>
  <si>
    <t>F REE</t>
  </si>
  <si>
    <t>Reeves, Matt</t>
  </si>
  <si>
    <t>Planète des singes (la): L'affrontement</t>
  </si>
  <si>
    <t>D SER</t>
  </si>
  <si>
    <t>Serreau, Coline</t>
  </si>
  <si>
    <t>Tout est permis</t>
  </si>
  <si>
    <t>Tom à la ferme</t>
  </si>
  <si>
    <t>Policier</t>
  </si>
  <si>
    <t>F TAV</t>
  </si>
  <si>
    <t>Tavernier, Bertrand</t>
  </si>
  <si>
    <t>Quai d'Orsay : DVD</t>
  </si>
  <si>
    <t>F AND</t>
  </si>
  <si>
    <t>Anderson, Wes</t>
  </si>
  <si>
    <t>Grand Budapest hotel (the) : DVD</t>
  </si>
  <si>
    <t>F GUN</t>
  </si>
  <si>
    <t>Gunn, James</t>
  </si>
  <si>
    <t>Gardiens de la galaxie (les)</t>
  </si>
  <si>
    <t>Tavernier, Nils</t>
  </si>
  <si>
    <t>De toutes nos forces</t>
  </si>
  <si>
    <t>A DEB</t>
  </si>
  <si>
    <t>DeBlois, Dean</t>
  </si>
  <si>
    <t>Dragons 2</t>
  </si>
  <si>
    <t>F CHO</t>
  </si>
  <si>
    <t>Chomet, Sylvain</t>
  </si>
  <si>
    <t>Attila Marcel</t>
  </si>
  <si>
    <t>F MAC</t>
  </si>
  <si>
    <t>MacFarlane, Seth</t>
  </si>
  <si>
    <t>Albert à l'ouest</t>
  </si>
  <si>
    <t>F CHA</t>
  </si>
  <si>
    <t>Chaplin, Charles</t>
  </si>
  <si>
    <t>Ruée vers l'or (la)</t>
  </si>
  <si>
    <t>Kid (the)</t>
  </si>
  <si>
    <t>F EDW</t>
  </si>
  <si>
    <t>Edwards, Blake</t>
  </si>
  <si>
    <t>Party (the) , 2DVDs</t>
  </si>
  <si>
    <t>F TAT</t>
  </si>
  <si>
    <t>Tati, Jacques</t>
  </si>
  <si>
    <t>Play time</t>
  </si>
  <si>
    <t>F REN</t>
  </si>
  <si>
    <t>Renoir, Jean</t>
  </si>
  <si>
    <t>Règle du jeu (la)</t>
  </si>
  <si>
    <t>Grande illusion (la)</t>
  </si>
  <si>
    <t>A MAL</t>
  </si>
  <si>
    <t>Malzieu, Mathias / Berla, Stéphane</t>
  </si>
  <si>
    <t>Jack et la mécanique du coeur (DVD)</t>
  </si>
  <si>
    <t>A SZA</t>
  </si>
  <si>
    <t>Szabo, Thomas / Giraud, Hélène</t>
  </si>
  <si>
    <t>Minuscule; la vallée des fourmis perdues</t>
  </si>
  <si>
    <t>F VAL</t>
  </si>
  <si>
    <t>Vallée, Jean-Marc</t>
  </si>
  <si>
    <t>Dallas buyers club</t>
  </si>
  <si>
    <t>F RUS</t>
  </si>
  <si>
    <t>Russo, Antony</t>
  </si>
  <si>
    <t>Captain América; le soldat de l'hiver</t>
  </si>
  <si>
    <t>A MIY</t>
  </si>
  <si>
    <t>Miyasaki, Goro</t>
  </si>
  <si>
    <t>Colline aux coquelicots (la)</t>
  </si>
  <si>
    <t>F LAC</t>
  </si>
  <si>
    <t>Lacheau, Philippe</t>
  </si>
  <si>
    <t>Baby sitting</t>
  </si>
  <si>
    <t>F LAW</t>
  </si>
  <si>
    <t>Lawrence, Francis</t>
  </si>
  <si>
    <t>Hunger games : 2. L'embrasement (DVD)</t>
  </si>
  <si>
    <t>F MCQ</t>
  </si>
  <si>
    <t>McQueen, Steve</t>
  </si>
  <si>
    <t>12 Years a slave</t>
  </si>
  <si>
    <t>F FRE</t>
  </si>
  <si>
    <t>Frears, Stephen</t>
  </si>
  <si>
    <t>Philomena</t>
  </si>
  <si>
    <t>A TAR</t>
  </si>
  <si>
    <t>Tartakovski, Genndy</t>
  </si>
  <si>
    <t>Hôtel Transylvanie</t>
  </si>
  <si>
    <t>F BAT</t>
  </si>
  <si>
    <t>Batra, Ritesh</t>
  </si>
  <si>
    <t>Lunchbox (the)</t>
  </si>
  <si>
    <t>F PAW</t>
  </si>
  <si>
    <t>Pawlikowski, Pawel</t>
  </si>
  <si>
    <t>Ida</t>
  </si>
  <si>
    <t>Hobbit (le): 2. La désolation de Smaug</t>
  </si>
  <si>
    <t>F KLA</t>
  </si>
  <si>
    <t>Klapisch, Cédric</t>
  </si>
  <si>
    <t>Casse tête chinois</t>
  </si>
  <si>
    <t>F GAL</t>
  </si>
  <si>
    <t>Gallienne, Guillaume</t>
  </si>
  <si>
    <t>Garçons et Guillaume, à table (les) !</t>
  </si>
  <si>
    <t>F KEC</t>
  </si>
  <si>
    <t>Kechiche, Abdellatif</t>
  </si>
  <si>
    <t>Vie d'Adèle (la) : 2 DVD</t>
  </si>
  <si>
    <t>F SCI</t>
  </si>
  <si>
    <t>Sciamma, Céline</t>
  </si>
  <si>
    <t>Tomboy</t>
  </si>
  <si>
    <t>Miyazaki, Hayao</t>
  </si>
  <si>
    <t>Princesse Mononoké</t>
  </si>
  <si>
    <t>F DAN</t>
  </si>
  <si>
    <t>Daniels, Lee</t>
  </si>
  <si>
    <t>Majordome (le)</t>
  </si>
  <si>
    <t>F SCO</t>
  </si>
  <si>
    <t>Scola, Ettore</t>
  </si>
  <si>
    <t>Journée particulière (une)</t>
  </si>
  <si>
    <t>F CUA</t>
  </si>
  <si>
    <t>Cuaron, Alfonso</t>
  </si>
  <si>
    <t>Gravity</t>
  </si>
  <si>
    <t>Aventure</t>
  </si>
  <si>
    <t>A WED</t>
  </si>
  <si>
    <t>Wedge, Chris</t>
  </si>
  <si>
    <t>Epic, la bataille du rayaume secret</t>
  </si>
  <si>
    <t>F ALL</t>
  </si>
  <si>
    <t>Allen, Woody</t>
  </si>
  <si>
    <t>Blue Jasmine</t>
  </si>
  <si>
    <t>F DUP</t>
  </si>
  <si>
    <t>Dupontel, Albert</t>
  </si>
  <si>
    <t>9 mois ferme</t>
  </si>
  <si>
    <t>F OZO</t>
  </si>
  <si>
    <t>Ozon, François</t>
  </si>
  <si>
    <t>8 femmes</t>
  </si>
  <si>
    <t>F SPI</t>
  </si>
  <si>
    <t>Spielberg, Steven</t>
  </si>
  <si>
    <t>A.I. intelligence artificielle</t>
  </si>
  <si>
    <t>Auberge espagnole (l') : DVD</t>
  </si>
  <si>
    <t>A OCE</t>
  </si>
  <si>
    <t>Ocelot, Michel</t>
  </si>
  <si>
    <t>Azur et Asmar : DVD</t>
  </si>
  <si>
    <t>F GON</t>
  </si>
  <si>
    <t>Gonzales Inarritu, Alejandro</t>
  </si>
  <si>
    <t>Babel : 2DVD</t>
  </si>
  <si>
    <t>F POL</t>
  </si>
  <si>
    <t>Polanski, Roman</t>
  </si>
  <si>
    <t>Bal des vampires (le)</t>
  </si>
  <si>
    <t>F BUR</t>
  </si>
  <si>
    <t>Burton,Tim</t>
  </si>
  <si>
    <t>Beetlejuice</t>
  </si>
  <si>
    <t>F GIL</t>
  </si>
  <si>
    <t>Gilliam, Terry</t>
  </si>
  <si>
    <t>Brazil</t>
  </si>
  <si>
    <t>Science Fiction</t>
  </si>
  <si>
    <t>F SAU</t>
  </si>
  <si>
    <t>Sauper, Hubert</t>
  </si>
  <si>
    <t>Cauchemar de Darwin (le)</t>
  </si>
  <si>
    <t>Charlie et la chocolaterie : DVD</t>
  </si>
  <si>
    <t>A LOR</t>
  </si>
  <si>
    <t>Lord, Peter / Park, Nick</t>
  </si>
  <si>
    <t>Chicken Run : DVD</t>
  </si>
  <si>
    <t>F JEU</t>
  </si>
  <si>
    <t>Jeunet, Jean-Pierre / CARO Marc</t>
  </si>
  <si>
    <t>Cité des enfants perdus (la) : DVD</t>
  </si>
  <si>
    <t>F FRA</t>
  </si>
  <si>
    <t>Frankel, David</t>
  </si>
  <si>
    <t>Diable s'habille en Prada ( le )</t>
  </si>
  <si>
    <t>Dictateur (le)</t>
  </si>
  <si>
    <t>Chabat, Alain</t>
  </si>
  <si>
    <t>Didier</t>
  </si>
  <si>
    <t>Dirty pretty things</t>
  </si>
  <si>
    <t>F CAR</t>
  </si>
  <si>
    <t>CARNE Marcel</t>
  </si>
  <si>
    <t>Drôle de drame</t>
  </si>
  <si>
    <t>F DAR</t>
  </si>
  <si>
    <t>Dardenne, Jean-Pierre / Dardenne, Luc</t>
  </si>
  <si>
    <t>Enfant (l')</t>
  </si>
  <si>
    <t>F CRU</t>
  </si>
  <si>
    <t>Jordan, Neil</t>
  </si>
  <si>
    <t>Entretien avec un vampire : DVD</t>
  </si>
  <si>
    <t>F KRA</t>
  </si>
  <si>
    <t>Krawczyk, Gérard</t>
  </si>
  <si>
    <t>Eté en pente douce (l')</t>
  </si>
  <si>
    <t>Chatiliez, Etienne</t>
  </si>
  <si>
    <t>Vie est un long fleuve tranquille (la) : DVD</t>
  </si>
  <si>
    <t>Tatie Danielle</t>
  </si>
  <si>
    <t>D PHI</t>
  </si>
  <si>
    <t>Philibert, Nicolas</t>
  </si>
  <si>
    <t>Etre et avoir</t>
  </si>
  <si>
    <t>F FEL</t>
  </si>
  <si>
    <t>Fellini, Federico</t>
  </si>
  <si>
    <t>Roma</t>
  </si>
  <si>
    <t>F BEC</t>
  </si>
  <si>
    <t>Becker, Wolfgang</t>
  </si>
  <si>
    <t>Good bye Lenin !</t>
  </si>
  <si>
    <t>F HIT</t>
  </si>
  <si>
    <t>Hitchcok, Alfred</t>
  </si>
  <si>
    <t>Fenêtre sur cour : DVD</t>
  </si>
  <si>
    <t>Psychose</t>
  </si>
  <si>
    <t>Indiana Jones et les aventuriers de l'arche perdue</t>
  </si>
  <si>
    <t>Indiana Jones et le temple maudit : DVD</t>
  </si>
  <si>
    <t>F BIL</t>
  </si>
  <si>
    <t>BILAL Enki</t>
  </si>
  <si>
    <t>Immortel</t>
  </si>
  <si>
    <t>F WON</t>
  </si>
  <si>
    <t>Wong, Kar-Wai</t>
  </si>
  <si>
    <t>In the mood for love</t>
  </si>
  <si>
    <t>Indiana Jones et la dernière croisade : +DVD bonus+livret</t>
  </si>
  <si>
    <t>F BOU</t>
  </si>
  <si>
    <t>Bouchareb, Rachid</t>
  </si>
  <si>
    <t>Indigènes</t>
  </si>
  <si>
    <t>Scorsese, Martin</t>
  </si>
  <si>
    <t>Infiltrés (les)</t>
  </si>
  <si>
    <t>F LIO</t>
  </si>
  <si>
    <t>Lioret, Philippe</t>
  </si>
  <si>
    <t>Je vais bien, ne t'en fais pas.</t>
  </si>
  <si>
    <t>Carion, Christian</t>
  </si>
  <si>
    <t>Joyeux noël : DVD</t>
  </si>
  <si>
    <t>F TAR</t>
  </si>
  <si>
    <t>Tarentino, Quentin</t>
  </si>
  <si>
    <t>Kill Bill : vol.1 (DVD)</t>
  </si>
  <si>
    <t>Kill Bill : vol.2 (DVD)</t>
  </si>
  <si>
    <t>F DEL</t>
  </si>
  <si>
    <t>Toro, Guillermo Del</t>
  </si>
  <si>
    <t>Labyrinthe de Pan (le)</t>
  </si>
  <si>
    <t>F FER</t>
  </si>
  <si>
    <t>Ferran, Pascale</t>
  </si>
  <si>
    <t>Lady Chatterley : 2DVD</t>
  </si>
  <si>
    <t>F CAM</t>
  </si>
  <si>
    <t>Campion, Jane</t>
  </si>
  <si>
    <t>Lecon de piano (la) : DVD</t>
  </si>
  <si>
    <t>F DAY</t>
  </si>
  <si>
    <t>Dayton, Jonathan / Faris, Valérie</t>
  </si>
  <si>
    <t>Little miss Sunshine</t>
  </si>
  <si>
    <t>Jeunet, Jean-Pierre</t>
  </si>
  <si>
    <t>Long dimanche de fiançailles (un) : DVD</t>
  </si>
  <si>
    <t>F COP</t>
  </si>
  <si>
    <t>Coppola, Sofia</t>
  </si>
  <si>
    <t>Lost in translation</t>
  </si>
  <si>
    <t>F EAS</t>
  </si>
  <si>
    <t>Eastwood, Clint</t>
  </si>
  <si>
    <t>Million dollar baby</t>
  </si>
  <si>
    <t>Minority report</t>
  </si>
  <si>
    <t>F MIY</t>
  </si>
  <si>
    <t>Nausicaä de la vallée du vent : DVD</t>
  </si>
  <si>
    <t>F DAH</t>
  </si>
  <si>
    <t>Dahan, Olivier</t>
  </si>
  <si>
    <t>Môme (la)</t>
  </si>
  <si>
    <t>F SOD</t>
  </si>
  <si>
    <t>Soderbergh, Steven</t>
  </si>
  <si>
    <t>Ocean's eleven</t>
  </si>
  <si>
    <t>Ocean's twelve</t>
  </si>
  <si>
    <t>F SCH</t>
  </si>
  <si>
    <t>Schaffner, Franklin J.</t>
  </si>
  <si>
    <t>Papillon</t>
  </si>
  <si>
    <t>D PER</t>
  </si>
  <si>
    <t>Perrin, Jacques</t>
  </si>
  <si>
    <t>Peuple migrateur (le) : DVD</t>
  </si>
  <si>
    <t>F VER</t>
  </si>
  <si>
    <t>Verbinski, Gore</t>
  </si>
  <si>
    <t>Pirates des Caraïbes : La malédiction du Black Pearl (DVD)</t>
  </si>
  <si>
    <t>Poupées russes (les)</t>
  </si>
  <si>
    <t>F ELL</t>
  </si>
  <si>
    <t>Elliott, Stephan</t>
  </si>
  <si>
    <t>Priscilla, folle du désert</t>
  </si>
  <si>
    <t>F HAC</t>
  </si>
  <si>
    <t>Hackford, Taylor</t>
  </si>
  <si>
    <t>Ray : coffret 2DVD</t>
  </si>
  <si>
    <t>F FIN</t>
  </si>
  <si>
    <t>Fincher, David</t>
  </si>
  <si>
    <t>Seven : DVD</t>
  </si>
  <si>
    <t>A ADA</t>
  </si>
  <si>
    <t>Adamson, Andrew / Jenson, Vicky</t>
  </si>
  <si>
    <t>Shrek</t>
  </si>
  <si>
    <t>Shrek 2 : DVD+livret</t>
  </si>
  <si>
    <t>F LEE</t>
  </si>
  <si>
    <t>Lee, Ang</t>
  </si>
  <si>
    <t>Tigre et dragon</t>
  </si>
  <si>
    <t>Cameron, James</t>
  </si>
  <si>
    <t>Titanic : coffret 4DVDs</t>
  </si>
  <si>
    <t>Traffic</t>
  </si>
  <si>
    <t>F BOY</t>
  </si>
  <si>
    <t>Boyle, Danny</t>
  </si>
  <si>
    <t>Trainspotting : DVD</t>
  </si>
  <si>
    <t>F GAT</t>
  </si>
  <si>
    <t>GATLIF Tony</t>
  </si>
  <si>
    <t>TranSylvania : DVD</t>
  </si>
  <si>
    <t>A CHO</t>
  </si>
  <si>
    <t>Triplettes de Belleville (les)</t>
  </si>
  <si>
    <t>F MIL</t>
  </si>
  <si>
    <t>Miller, Bennett</t>
  </si>
  <si>
    <t>Truman Capote : coffret +livret+doc</t>
  </si>
  <si>
    <t>F MIH</t>
  </si>
  <si>
    <t>Mihaileanu, Radu</t>
  </si>
  <si>
    <t>Va, vis et deviens : 2DVD</t>
  </si>
  <si>
    <t>F LOA</t>
  </si>
  <si>
    <t>Loach, Ken</t>
  </si>
  <si>
    <t>Vent se lève (le)</t>
  </si>
  <si>
    <t>D GUG</t>
  </si>
  <si>
    <t>Guggenheim, Davis</t>
  </si>
  <si>
    <t>Vérité qui dérange (une) : avertissement général</t>
  </si>
  <si>
    <t>F BEN</t>
  </si>
  <si>
    <t>Benigni, Roberto</t>
  </si>
  <si>
    <t>Vie est belle (la) : DVD</t>
  </si>
  <si>
    <t>F TRA</t>
  </si>
  <si>
    <t>Tran, Anh Hung</t>
  </si>
  <si>
    <t>Odeur de la papaye verte (l')</t>
  </si>
  <si>
    <t>F CAN</t>
  </si>
  <si>
    <t>Canet, Guillaume</t>
  </si>
  <si>
    <t>Ne le dis à personne : 2 DVD</t>
  </si>
  <si>
    <t>F LAN</t>
  </si>
  <si>
    <t>Lang, Fritz</t>
  </si>
  <si>
    <t>Testament du Dr Mabuse (le) + les suppléments (2 boîtiers)</t>
  </si>
  <si>
    <t>F ALM</t>
  </si>
  <si>
    <t>Almodovar, Pedro</t>
  </si>
  <si>
    <t>Volver</t>
  </si>
  <si>
    <t>M Le Maudit</t>
  </si>
  <si>
    <t>F FAN</t>
  </si>
  <si>
    <t>Fangmeier, Stefen</t>
  </si>
  <si>
    <t>Eragon : coffret 2 DVD</t>
  </si>
  <si>
    <t>Délicatessen</t>
  </si>
  <si>
    <t>F BAR</t>
  </si>
  <si>
    <t>Barratier, Christophe</t>
  </si>
  <si>
    <t>Choristes (les) : DVD</t>
  </si>
  <si>
    <t>Campbell, Martin</t>
  </si>
  <si>
    <t>Casino royale</t>
  </si>
  <si>
    <t>F KUS</t>
  </si>
  <si>
    <t>Kusturica, Emir</t>
  </si>
  <si>
    <t>Arizona dream</t>
  </si>
  <si>
    <t>Temps des gitans (le) : DVD</t>
  </si>
  <si>
    <t>F FOR</t>
  </si>
  <si>
    <t>Forman, Milos</t>
  </si>
  <si>
    <t>Amadeus : DVD</t>
  </si>
  <si>
    <t>D MAL</t>
  </si>
  <si>
    <t>Malaterre, Jacques</t>
  </si>
  <si>
    <t>Odyssée de l'espèce (l')</t>
  </si>
  <si>
    <t>Homo sapiens</t>
  </si>
  <si>
    <t>Sautet, Claude</t>
  </si>
  <si>
    <t>Choses de la vie (les)</t>
  </si>
  <si>
    <t>F EIS</t>
  </si>
  <si>
    <t>Eisenstein, Sergueï Mikhaïlovitch</t>
  </si>
  <si>
    <t>Cuirassé Potemkine (le) / La ligne générale</t>
  </si>
  <si>
    <t>F MEN</t>
  </si>
  <si>
    <t>Menis, Maria Victoria</t>
  </si>
  <si>
    <t>El cielito</t>
  </si>
  <si>
    <t>F COE</t>
  </si>
  <si>
    <t>Coen, Joel / Coen, Ethan</t>
  </si>
  <si>
    <t>O'Brother</t>
  </si>
  <si>
    <t>F KUB</t>
  </si>
  <si>
    <t>Kubrick, Stanley</t>
  </si>
  <si>
    <t>Orange mécanique : DVD</t>
  </si>
  <si>
    <t>Shining</t>
  </si>
  <si>
    <t>F PEN</t>
  </si>
  <si>
    <t>Penn, Sean</t>
  </si>
  <si>
    <t>Pledge (the)</t>
  </si>
  <si>
    <t>Trois enterrements</t>
  </si>
  <si>
    <t>F MAL</t>
  </si>
  <si>
    <t>MALLE Louis</t>
  </si>
  <si>
    <t>Amants (les) : DVD+livre</t>
  </si>
  <si>
    <t>BES</t>
  </si>
  <si>
    <t>Besson, Luc</t>
  </si>
  <si>
    <t>Arthur et les Minimoys</t>
  </si>
  <si>
    <t>Ellis, Sean</t>
  </si>
  <si>
    <t>Cashback</t>
  </si>
  <si>
    <t>F PET</t>
  </si>
  <si>
    <t>Petersen, Wolfgang</t>
  </si>
  <si>
    <t>Boot (das) : 2DVD+doc</t>
  </si>
  <si>
    <t>F ATT</t>
  </si>
  <si>
    <t>Attenborough, Richard</t>
  </si>
  <si>
    <t>Gandhi : DVD</t>
  </si>
  <si>
    <t>F LEA</t>
  </si>
  <si>
    <t>Lean, David</t>
  </si>
  <si>
    <t>Lawrence d'Arabie : 3DVD+livret</t>
  </si>
  <si>
    <t>F TRU</t>
  </si>
  <si>
    <t>Trumbo, Dalton</t>
  </si>
  <si>
    <t>Johnny s'en va-t-en guerre</t>
  </si>
  <si>
    <t>F DEM</t>
  </si>
  <si>
    <t>Demy, Jacques</t>
  </si>
  <si>
    <t>Peau d'Ane : DVD</t>
  </si>
  <si>
    <t>F JEN</t>
  </si>
  <si>
    <t>Jensens, Anders Thomas</t>
  </si>
  <si>
    <t>Bouchers verts (les)</t>
  </si>
  <si>
    <t>F DON</t>
  </si>
  <si>
    <t>Donen, Stanley</t>
  </si>
  <si>
    <t>Chantons sous la pluie</t>
  </si>
  <si>
    <t>King Kong</t>
  </si>
  <si>
    <t>F KID</t>
  </si>
  <si>
    <t>Kim, Ki-Duc</t>
  </si>
  <si>
    <t>Printemps, été, automne, hiver... et printemps</t>
  </si>
  <si>
    <t>F GRI</t>
  </si>
  <si>
    <t>Grimaud, Paul / PREVERT Jacques</t>
  </si>
  <si>
    <t>Roi et l'oiseau (le)</t>
  </si>
  <si>
    <t>Secret de Brokeback mountain (le) : 2DVD</t>
  </si>
  <si>
    <t>F KIM</t>
  </si>
  <si>
    <t>Secret des poignards volants (le) : 2DVD</t>
  </si>
  <si>
    <t>F REI</t>
  </si>
  <si>
    <t>Reitman, Jason</t>
  </si>
  <si>
    <t>Thank you for smoking</t>
  </si>
  <si>
    <t>A SOL</t>
  </si>
  <si>
    <t>SOLOTAREFF Grégoire</t>
  </si>
  <si>
    <t>U</t>
  </si>
  <si>
    <t>F WIS</t>
  </si>
  <si>
    <t>Wise, Robert</t>
  </si>
  <si>
    <t>West Side Story : DVD</t>
  </si>
  <si>
    <t>F ZWI</t>
  </si>
  <si>
    <t>Zwick, Edward</t>
  </si>
  <si>
    <t>Blood diamond</t>
  </si>
  <si>
    <t>F WEL</t>
  </si>
  <si>
    <t>WELLS H.G.</t>
  </si>
  <si>
    <t>Citizen Kane</t>
  </si>
  <si>
    <t>A BUR</t>
  </si>
  <si>
    <t>Noces funèbres (les)</t>
  </si>
  <si>
    <t>Donnersmark, Florian Henckel von</t>
  </si>
  <si>
    <t>Vie des autres (la)</t>
  </si>
  <si>
    <t>F DOM</t>
  </si>
  <si>
    <t>Dominik, Andrew</t>
  </si>
  <si>
    <t>Assassinat de Jesse James par le lâche Robert Ford (l')</t>
  </si>
  <si>
    <t>F NIC</t>
  </si>
  <si>
    <t>Niccol, Andrew</t>
  </si>
  <si>
    <t>Bienvenue à Gattaca</t>
  </si>
  <si>
    <t>F LAB</t>
  </si>
  <si>
    <t>Labaki, Nadine</t>
  </si>
  <si>
    <t>Caramel</t>
  </si>
  <si>
    <t>F VAN</t>
  </si>
  <si>
    <t>Vannier, Nicolas</t>
  </si>
  <si>
    <t>Dernier trappeur (le)</t>
  </si>
  <si>
    <t>F KAS</t>
  </si>
  <si>
    <t>Kassovitz, Mathieu</t>
  </si>
  <si>
    <t>Haine (la)</t>
  </si>
  <si>
    <t>Gilou, Thomas</t>
  </si>
  <si>
    <t>Michou d'Auber</t>
  </si>
  <si>
    <t>Jones, Terry</t>
  </si>
  <si>
    <t>Monty Python : la vie de Brian</t>
  </si>
  <si>
    <t>F GRE</t>
  </si>
  <si>
    <t>Greengrass, Paul</t>
  </si>
  <si>
    <t>Mort dans la peau (la) : dvd</t>
  </si>
  <si>
    <t>A SAT</t>
  </si>
  <si>
    <t>SATRAPI Marjane</t>
  </si>
  <si>
    <t>Persepolis : DVD</t>
  </si>
  <si>
    <t>F CRI</t>
  </si>
  <si>
    <t>Crichton, Charles</t>
  </si>
  <si>
    <t>Poisson nommé Wanda (un)</t>
  </si>
  <si>
    <t>Schnabel, Julian</t>
  </si>
  <si>
    <t>Scaphandre et le papillon (le) : dvd</t>
  </si>
  <si>
    <t>Miller, Claude</t>
  </si>
  <si>
    <t>Secret (un) : dvd</t>
  </si>
  <si>
    <t>A BOW</t>
  </si>
  <si>
    <t>Bowers, David / Fell, Sam</t>
  </si>
  <si>
    <t>Souris city</t>
  </si>
  <si>
    <t>F TUC</t>
  </si>
  <si>
    <t>Tucker, Duncan</t>
  </si>
  <si>
    <t>Transamerica</t>
  </si>
  <si>
    <t>Vengeance dans la peau (la)</t>
  </si>
  <si>
    <t>D MOR</t>
  </si>
  <si>
    <t>MORDILLAT Gérard / Philibert, Nicolas</t>
  </si>
  <si>
    <t>Voix de son maître</t>
  </si>
  <si>
    <t>F AKI</t>
  </si>
  <si>
    <t>Akin, Fatih</t>
  </si>
  <si>
    <t>Head-on</t>
  </si>
  <si>
    <t>Carré, Jean-Michel</t>
  </si>
  <si>
    <t>Système Poutine (le)</t>
  </si>
  <si>
    <t>F CRO</t>
  </si>
  <si>
    <t>Cronenberg, David</t>
  </si>
  <si>
    <t>History of violence (a) : dvd</t>
  </si>
  <si>
    <t>Happy Feet</t>
  </si>
  <si>
    <t>A SIL</t>
  </si>
  <si>
    <t>Simpson (les)</t>
  </si>
  <si>
    <t>F LIM</t>
  </si>
  <si>
    <t>Liman, Doug</t>
  </si>
  <si>
    <t>Mémoire dans la peau (la)</t>
  </si>
  <si>
    <t>Scott, Ridley</t>
  </si>
  <si>
    <t>American gangster (DVD)</t>
  </si>
  <si>
    <t>F SOR</t>
  </si>
  <si>
    <t>Sorin, Carlos</t>
  </si>
  <si>
    <t>Bombon el perro (Bombon le chien)</t>
  </si>
  <si>
    <t>Forster, Marc</t>
  </si>
  <si>
    <t>Cerfs-volants de Kaboul (les) : DVD</t>
  </si>
  <si>
    <t>Coen, Ethan / Coen, Joel</t>
  </si>
  <si>
    <t>No country for old men : Non, ce pays n'est pas pour le vieil homme</t>
  </si>
  <si>
    <t>FORD John</t>
  </si>
  <si>
    <t>Prisonnière du désert (la) : dvd</t>
  </si>
  <si>
    <t>Fargo</t>
  </si>
  <si>
    <t>Into the wild : dvd</t>
  </si>
  <si>
    <t>F CLA</t>
  </si>
  <si>
    <t>Claudel, Philippe</t>
  </si>
  <si>
    <t>Il y a longtemps que je t'aime : dvd</t>
  </si>
  <si>
    <t>It's a free world</t>
  </si>
  <si>
    <t>Chadha, Gurinder</t>
  </si>
  <si>
    <t>Coup de foudre à Bollywood</t>
  </si>
  <si>
    <t>Marie-Antoinette : 2DVD (bio disponible)</t>
  </si>
  <si>
    <t>Csupo, Gabor</t>
  </si>
  <si>
    <t>Secret de Térabithia (le) : DVD</t>
  </si>
  <si>
    <t>F PEU</t>
  </si>
  <si>
    <t>Peur(s) du noir</t>
  </si>
  <si>
    <t>F VAU</t>
  </si>
  <si>
    <t>Vaughn, Gabor</t>
  </si>
  <si>
    <t>Stardust : Le mystère de l'étoile</t>
  </si>
  <si>
    <t>Sweeney Todd : L diabolique barbier de Fleet street (2DVD)</t>
  </si>
  <si>
    <t>F TEI</t>
  </si>
  <si>
    <t>Mc Teigue, James</t>
  </si>
  <si>
    <t>V pour Vendetta : DVD</t>
  </si>
  <si>
    <t>F ANG</t>
  </si>
  <si>
    <t>Angelopoulos, Théo</t>
  </si>
  <si>
    <t>Eternité et un jour (l') / Le regard d'Ulysse : 2 DVD</t>
  </si>
  <si>
    <t>D ROB</t>
  </si>
  <si>
    <t>Robin, Marie-Monique</t>
  </si>
  <si>
    <t>Monde selon Monsanto (le) : De la dioxine aux OGM, une multinationale qui vous veut du bien (DVD)</t>
  </si>
  <si>
    <t>F LEO</t>
  </si>
  <si>
    <t>Leone, Sergio</t>
  </si>
  <si>
    <t>Il était une fois dans l'ouest</t>
  </si>
  <si>
    <t>A BIR</t>
  </si>
  <si>
    <t>Bird, Brad</t>
  </si>
  <si>
    <t>Ratatouille</t>
  </si>
  <si>
    <t>F RIK</t>
  </si>
  <si>
    <t>Riklis, Eran</t>
  </si>
  <si>
    <t>Citronniers (les)</t>
  </si>
  <si>
    <t>F WIL</t>
  </si>
  <si>
    <t>Wilder, Billy</t>
  </si>
  <si>
    <t>Certains l'aiment chaud</t>
  </si>
  <si>
    <t>H ELM</t>
  </si>
  <si>
    <t>Elmaleh, Gad</t>
  </si>
  <si>
    <t>Papa est en haut : 2DVDs</t>
  </si>
  <si>
    <t>Humour</t>
  </si>
  <si>
    <t>Graine et le mulet (la) : 2DVDs</t>
  </si>
  <si>
    <t>Indiana Jones et le royaume du crâne de cristal</t>
  </si>
  <si>
    <t>F FAV</t>
  </si>
  <si>
    <t>Iron Man</t>
  </si>
  <si>
    <t>Juno</t>
  </si>
  <si>
    <t>D MOO</t>
  </si>
  <si>
    <t>Moore, Michael</t>
  </si>
  <si>
    <t>Sicko : 2DVDs</t>
  </si>
  <si>
    <t>Gondry, Michel</t>
  </si>
  <si>
    <t>Soyez sympas, rembobinez</t>
  </si>
  <si>
    <t>F KOL</t>
  </si>
  <si>
    <t>Kolirin, Eran</t>
  </si>
  <si>
    <t>Visite de la fanfare (la)</t>
  </si>
  <si>
    <t>F ZIN</t>
  </si>
  <si>
    <t>Zinnemann, Fred</t>
  </si>
  <si>
    <t>Train sifflera trois fois (le)</t>
  </si>
  <si>
    <t>F RAY</t>
  </si>
  <si>
    <t>Ray, Nicolas</t>
  </si>
  <si>
    <t>Johnny Guitar</t>
  </si>
  <si>
    <t>F PLA</t>
  </si>
  <si>
    <t>Pla, Rodrigo</t>
  </si>
  <si>
    <t>Zona, propriété privée (la)</t>
  </si>
  <si>
    <t>Becker, Jean</t>
  </si>
  <si>
    <t>Deux jours à tuer</t>
  </si>
  <si>
    <t>Il était une fois en Amérique</t>
  </si>
  <si>
    <t>Affranchis (les)</t>
  </si>
  <si>
    <t>F MAN</t>
  </si>
  <si>
    <t>Mann, Michael</t>
  </si>
  <si>
    <t>Heat</t>
  </si>
  <si>
    <t>F GAR</t>
  </si>
  <si>
    <t>Garrone, Matteo</t>
  </si>
  <si>
    <t>Gomorra : 2dvd</t>
  </si>
  <si>
    <t>F TOW</t>
  </si>
  <si>
    <t>Townsend, Stuart</t>
  </si>
  <si>
    <t>Bataille à Seattle</t>
  </si>
  <si>
    <t>F MCD</t>
  </si>
  <si>
    <t>McDonagh, Martin</t>
  </si>
  <si>
    <t>Bons baisers de Bruges</t>
  </si>
  <si>
    <t>Cantet, Laurent</t>
  </si>
  <si>
    <t>Entre les murs : 2 dvd</t>
  </si>
  <si>
    <t>Nichols, Mike</t>
  </si>
  <si>
    <t>Guerre selon Charlie Wilson (la)</t>
  </si>
  <si>
    <t>A OSB</t>
  </si>
  <si>
    <t>Osborne, Mark / Stevenson, John</t>
  </si>
  <si>
    <t>Kung Fu Panda</t>
  </si>
  <si>
    <t>F ADA</t>
  </si>
  <si>
    <t>Adamson, Andrew</t>
  </si>
  <si>
    <t>Monde de Narnia (le) : chapitre 2, Le prince Caspian</t>
  </si>
  <si>
    <t>Fiction</t>
  </si>
  <si>
    <t>Favrat, François</t>
  </si>
  <si>
    <t>Rôle de sa vie (le)</t>
  </si>
  <si>
    <t>Verheyde, Sylvie</t>
  </si>
  <si>
    <t>Stella</t>
  </si>
  <si>
    <t>A FOL</t>
  </si>
  <si>
    <t>Folman, Ari</t>
  </si>
  <si>
    <t>Valse avec Bachir : dvd</t>
  </si>
  <si>
    <t>Vicky Cristina Barcelona</t>
  </si>
  <si>
    <t>F MCC</t>
  </si>
  <si>
    <t>McCarthy, Thomas</t>
  </si>
  <si>
    <t>Visitor (the)</t>
  </si>
  <si>
    <t>A STA</t>
  </si>
  <si>
    <t>Stanton, Andrew / Reardon, Jim</t>
  </si>
  <si>
    <t>Wall . E</t>
  </si>
  <si>
    <t>F SIR</t>
  </si>
  <si>
    <t>Siri, Florent-Emilio</t>
  </si>
  <si>
    <t>Ennemi intime (l')</t>
  </si>
  <si>
    <t>F BEZ</t>
  </si>
  <si>
    <t>Bezançon, Rémi</t>
  </si>
  <si>
    <t>Premier jour du reste de ta vie (le)</t>
  </si>
  <si>
    <t>F HON</t>
  </si>
  <si>
    <t>Honoré, Christophe</t>
  </si>
  <si>
    <t>Dans Paris</t>
  </si>
  <si>
    <t>F COL</t>
  </si>
  <si>
    <t>Columbus, Chris</t>
  </si>
  <si>
    <t>Harry Potter DVD : 1. à l'école des sorciers</t>
  </si>
  <si>
    <t>F SAL</t>
  </si>
  <si>
    <t>Salle, Jérôme</t>
  </si>
  <si>
    <t>Largo Winch : DVD</t>
  </si>
  <si>
    <t>Mendes, Sam</t>
  </si>
  <si>
    <t>Noces rebelles (les)</t>
  </si>
  <si>
    <t>F JEE</t>
  </si>
  <si>
    <t>Jee-Woon, Kim</t>
  </si>
  <si>
    <t>Bon, la brute le cinglé (le) : 2DVD</t>
  </si>
  <si>
    <t>A IVE</t>
  </si>
  <si>
    <t>Ivernel, Guillaume / Qwak, Arthur</t>
  </si>
  <si>
    <t>Chasseurs de dragons</t>
  </si>
  <si>
    <t>Animation / Jeunesse</t>
  </si>
  <si>
    <t>Gran Torino</t>
  </si>
  <si>
    <t>Hancock</t>
  </si>
  <si>
    <t>F YAT</t>
  </si>
  <si>
    <t>Yates, David</t>
  </si>
  <si>
    <t>Harry Potter (2 dvd) : 5. et l'ordre du phénix</t>
  </si>
  <si>
    <t>Harry Potter (2dvd) : 2. et la chambre des secrets</t>
  </si>
  <si>
    <t>F NEW</t>
  </si>
  <si>
    <t>Newell, Peter</t>
  </si>
  <si>
    <t>Harry Potter (2dvd) : 4. et la coupe de feu</t>
  </si>
  <si>
    <t>Harry Potter (2dvd) : 3. et le prisonnier d'Azkaban</t>
  </si>
  <si>
    <t>F NOL</t>
  </si>
  <si>
    <t>Nolan, Christopher</t>
  </si>
  <si>
    <t>Batman begins</t>
  </si>
  <si>
    <t>Dark Knight (the) : dvd</t>
  </si>
  <si>
    <t>Che : 1ère partie, L'Argentin</t>
  </si>
  <si>
    <t>Che : 2ème partie, Guerilla</t>
  </si>
  <si>
    <t>F SNY</t>
  </si>
  <si>
    <t>Snyder, Zack</t>
  </si>
  <si>
    <t>Watchmen, les gardiens</t>
  </si>
  <si>
    <t>D HOF</t>
  </si>
  <si>
    <t>Mur de Berlin : La porte vers la liberté</t>
  </si>
  <si>
    <t>F WOO</t>
  </si>
  <si>
    <t>Woo, John</t>
  </si>
  <si>
    <t>3 royaumes (les)</t>
  </si>
  <si>
    <t>F SAT</t>
  </si>
  <si>
    <t>Sattouf, Riad</t>
  </si>
  <si>
    <t>Beaux gosses (les)</t>
  </si>
  <si>
    <t>F SEL</t>
  </si>
  <si>
    <t>Coraline : DVD+4 lunettes</t>
  </si>
  <si>
    <t>F TAK</t>
  </si>
  <si>
    <t>Takita, Yojiro</t>
  </si>
  <si>
    <t>Departures</t>
  </si>
  <si>
    <t>Bary, Nicolas</t>
  </si>
  <si>
    <t>Enfants de Timpelbach (les)</t>
  </si>
  <si>
    <t>Harry Potter : 6. et le prince de Sang-Mêlé (dvd)</t>
  </si>
  <si>
    <t>Looking for Eric</t>
  </si>
  <si>
    <t>F JOH</t>
  </si>
  <si>
    <t>Johnson, Cathrine</t>
  </si>
  <si>
    <t>Mamma mia !</t>
  </si>
  <si>
    <t>F GAN</t>
  </si>
  <si>
    <t>Vague (la)</t>
  </si>
  <si>
    <t>Whatever works</t>
  </si>
  <si>
    <t>Welcome</t>
  </si>
  <si>
    <t>A SAL</t>
  </si>
  <si>
    <t>Saldanha, Carlos</t>
  </si>
  <si>
    <t>Age de glace (l') : 3. Le temps des dinosaures</t>
  </si>
  <si>
    <t>Vilain (le)</t>
  </si>
  <si>
    <t>F BLO</t>
  </si>
  <si>
    <t>Blomkamp, Neill</t>
  </si>
  <si>
    <t>District 9</t>
  </si>
  <si>
    <t>Coppola, Fancis Ford</t>
  </si>
  <si>
    <t>Dracula : DVD</t>
  </si>
  <si>
    <t>Gilroy, Tony</t>
  </si>
  <si>
    <t>Duplicity</t>
  </si>
  <si>
    <t>Imaginarium du docteur Parnassus (l')</t>
  </si>
  <si>
    <t>Inglourious basterds</t>
  </si>
  <si>
    <t>F HAZ</t>
  </si>
  <si>
    <t>Hazanavicius, Michel</t>
  </si>
  <si>
    <t>OSS 117 : Rio ne répond plus</t>
  </si>
  <si>
    <t>Invictus</t>
  </si>
  <si>
    <t>F HAN</t>
  </si>
  <si>
    <t>Haneke, Michael</t>
  </si>
  <si>
    <t>Ruban blanc (le) : 2 DVD</t>
  </si>
  <si>
    <t>F CUR</t>
  </si>
  <si>
    <t>Curtis, Richard</t>
  </si>
  <si>
    <t>Good morning England : DVD</t>
  </si>
  <si>
    <t>F ACH</t>
  </si>
  <si>
    <t>Achache, Mona</t>
  </si>
  <si>
    <t>Hérisson (le)</t>
  </si>
  <si>
    <t>D DUM</t>
  </si>
  <si>
    <t>Dumont, Serge</t>
  </si>
  <si>
    <t>Gravières du ried (les) : une biodiversité à découvrir</t>
  </si>
  <si>
    <t>Landis, John</t>
  </si>
  <si>
    <t>Blues Brothers (the)</t>
  </si>
  <si>
    <t>F HOP</t>
  </si>
  <si>
    <t>Hopper, Dennis</t>
  </si>
  <si>
    <t>Easy rider</t>
  </si>
  <si>
    <t>J AND</t>
  </si>
  <si>
    <t>Fantastic Mr Fox</t>
  </si>
  <si>
    <t>F SFA</t>
  </si>
  <si>
    <t>Sfar, Joann</t>
  </si>
  <si>
    <t>Gainsbourg (Vie héroïque)</t>
  </si>
  <si>
    <t>H PAL</t>
  </si>
  <si>
    <t>Palmade, Pierre</t>
  </si>
  <si>
    <t>Grand restaurant (le)</t>
  </si>
  <si>
    <t>F IAN</t>
  </si>
  <si>
    <t>Iannucci, Armando</t>
  </si>
  <si>
    <t>In the loop</t>
  </si>
  <si>
    <t>J JON</t>
  </si>
  <si>
    <t>Jonze, Spike</t>
  </si>
  <si>
    <t>Max et les Maximonstres : DVD</t>
  </si>
  <si>
    <t>F BON</t>
  </si>
  <si>
    <t>Bong, Joon-Hoo</t>
  </si>
  <si>
    <t>Mother : DVD</t>
  </si>
  <si>
    <t>Pulp fiction : DVD</t>
  </si>
  <si>
    <t>F RIT</t>
  </si>
  <si>
    <t>Ritchie, Guy</t>
  </si>
  <si>
    <t>Sherlock Holmes : DVD</t>
  </si>
  <si>
    <t>Shutter Island : DVD</t>
  </si>
  <si>
    <t>F GIR</t>
  </si>
  <si>
    <t>Giraudeau, Bernard</t>
  </si>
  <si>
    <t>Caprices d'un fleuve (les) : DVD</t>
  </si>
  <si>
    <t>Campanella, Juan José</t>
  </si>
  <si>
    <t>Dans ses yeux</t>
  </si>
  <si>
    <t>F ELB</t>
  </si>
  <si>
    <t>Elbé, Pascal</t>
  </si>
  <si>
    <t>Tête de Turc</t>
  </si>
  <si>
    <t>Chabrol, Claude</t>
  </si>
  <si>
    <t>Bellamy</t>
  </si>
  <si>
    <t>Belle personne (la)</t>
  </si>
  <si>
    <t>F MAO</t>
  </si>
  <si>
    <t>Maoz, Samuel</t>
  </si>
  <si>
    <t>Lebanon</t>
  </si>
  <si>
    <t>F BES</t>
  </si>
  <si>
    <t>Aventures extraordinaires d'Adèle Blanc-Sec (les)</t>
  </si>
  <si>
    <t>Wood, Andrés</t>
  </si>
  <si>
    <t>Buena vida (la)</t>
  </si>
  <si>
    <t>Chapiron, Kim</t>
  </si>
  <si>
    <t>Dog pound</t>
  </si>
  <si>
    <t>F COR</t>
  </si>
  <si>
    <t>Corbiau, Gérard</t>
  </si>
  <si>
    <t>Farinelli : Il castrato</t>
  </si>
  <si>
    <t>F RUZ</t>
  </si>
  <si>
    <t>Ruzowitzky, Stefan</t>
  </si>
  <si>
    <t>Faussaires (les)</t>
  </si>
  <si>
    <t>H FOR</t>
  </si>
  <si>
    <t>Foresti, Florence</t>
  </si>
  <si>
    <t>Florence Foresti : Mother fucker</t>
  </si>
  <si>
    <t>Ghost writer (the) : DVD</t>
  </si>
  <si>
    <t>Inception : DVD</t>
  </si>
  <si>
    <t>Delépine, Benoît / Kervern, Gustave</t>
  </si>
  <si>
    <t>Mammuth</t>
  </si>
  <si>
    <t>F ALF</t>
  </si>
  <si>
    <t>Alfredson, Tomas</t>
  </si>
  <si>
    <t>Morse</t>
  </si>
  <si>
    <t>Petit Nicolas (le) : DVD</t>
  </si>
  <si>
    <t>F AMA</t>
  </si>
  <si>
    <t>Amalric, Mathieu</t>
  </si>
  <si>
    <t>Tournée</t>
  </si>
  <si>
    <t>A PER</t>
  </si>
  <si>
    <t>Pereira-Lazaro, Albert / Klotz, Emmanuel</t>
  </si>
  <si>
    <t>Lascars</t>
  </si>
  <si>
    <t>F GHO</t>
  </si>
  <si>
    <t>Ghobadi, Bahman</t>
  </si>
  <si>
    <t>Chats persans (les) : DVD</t>
  </si>
  <si>
    <t>A SAN</t>
  </si>
  <si>
    <t>Sanders, Chris</t>
  </si>
  <si>
    <t>Dragons</t>
  </si>
  <si>
    <t>Océans</t>
  </si>
  <si>
    <t>Shrek : 4. Il était une fin</t>
  </si>
  <si>
    <t>Copti, Scandar / Shani, Yaron</t>
  </si>
  <si>
    <t>Ajami</t>
  </si>
  <si>
    <t>D BOI</t>
  </si>
  <si>
    <t>Boisset, Yves</t>
  </si>
  <si>
    <t>Bataille d'Alger (la)</t>
  </si>
  <si>
    <t>F ASS</t>
  </si>
  <si>
    <t>Assayas, Olivier</t>
  </si>
  <si>
    <t>Carlos</t>
  </si>
  <si>
    <t>Harry Potter : 7.(2 DVDs) et les reliques de la mort, 1ère partie</t>
  </si>
  <si>
    <t>F BEA</t>
  </si>
  <si>
    <t>Beauvois, Xavier</t>
  </si>
  <si>
    <t>Hommes et des dieux (des)</t>
  </si>
  <si>
    <t>A MEL</t>
  </si>
  <si>
    <t>Meledandri, Chris / Renaud, Chris</t>
  </si>
  <si>
    <t>Moi, moche et méchant</t>
  </si>
  <si>
    <t>Notre poison quotidien : Comment l'industrie chimique empoisonne notre assiette</t>
  </si>
  <si>
    <t>Potiche : 2 DVDs</t>
  </si>
  <si>
    <t>Social network (the) : 2 DVDs</t>
  </si>
  <si>
    <t>Vénus noire</t>
  </si>
  <si>
    <t>Perret, Gilles</t>
  </si>
  <si>
    <t>Walter : Retour en résistance</t>
  </si>
  <si>
    <t>F LEI</t>
  </si>
  <si>
    <t>Leigh, Mike</t>
  </si>
  <si>
    <t>Another year</t>
  </si>
  <si>
    <t>Curtiz, Michael</t>
  </si>
  <si>
    <t>Casablanca</t>
  </si>
  <si>
    <t>F HOO</t>
  </si>
  <si>
    <t>Hooper, Tom</t>
  </si>
  <si>
    <t>Discours d'un roi (le) : 2 DVD</t>
  </si>
  <si>
    <t>Princesse de Montpensier (la)</t>
  </si>
  <si>
    <t>True grit</t>
  </si>
  <si>
    <t>Felicioli, Jean-Loup / Gagnol, Alain</t>
  </si>
  <si>
    <t>Vie de chat (une)</t>
  </si>
  <si>
    <t>F AME</t>
  </si>
  <si>
    <t>Améris, Jean-Pierre</t>
  </si>
  <si>
    <t>Emotifs anonymes (les)</t>
  </si>
  <si>
    <t>F BRO</t>
  </si>
  <si>
    <t>Brooks, Richard</t>
  </si>
  <si>
    <t>Chatte sur un toit brûlant (la)</t>
  </si>
  <si>
    <t>Verneuil, Henri</t>
  </si>
  <si>
    <t>Clan des Siciliens (le)</t>
  </si>
  <si>
    <t>Welles, Orson</t>
  </si>
  <si>
    <t>Dame de Shangaï (la)</t>
  </si>
  <si>
    <t>F LEC</t>
  </si>
  <si>
    <t>Leclerc, Michel</t>
  </si>
  <si>
    <t>Nom des gens (le)</t>
  </si>
  <si>
    <t>F ARO</t>
  </si>
  <si>
    <t>Aronofsky, Darren</t>
  </si>
  <si>
    <t>Black Swan</t>
  </si>
  <si>
    <t>Dolce vita (la)</t>
  </si>
  <si>
    <t>A YON</t>
  </si>
  <si>
    <t>Yonebayashi, Hiromasa</t>
  </si>
  <si>
    <t>Arrietty, le petit monde des chapardeurs</t>
  </si>
  <si>
    <t>F LEG</t>
  </si>
  <si>
    <t>Le Guay, Philippe</t>
  </si>
  <si>
    <t>Femmes du 6e étage (les)</t>
  </si>
  <si>
    <t>Ocelot, Michel / Galup, Bénédicte</t>
  </si>
  <si>
    <t>Kirikou et les bêtes sauvages</t>
  </si>
  <si>
    <t>Minuit à Paris</t>
  </si>
  <si>
    <t>Précious</t>
  </si>
  <si>
    <t>D FOX</t>
  </si>
  <si>
    <t>Fox, Josh</t>
  </si>
  <si>
    <t>Gasland</t>
  </si>
  <si>
    <t>A YAT</t>
  </si>
  <si>
    <t>Harry Potter : 7. (2 DVDs) et les reliques de la mort, 2ème partie</t>
  </si>
  <si>
    <t>F VIL</t>
  </si>
  <si>
    <t>Villeneuve, Denis</t>
  </si>
  <si>
    <t>Incendies</t>
  </si>
  <si>
    <t>F CAV</t>
  </si>
  <si>
    <t>Cavalier, Alain</t>
  </si>
  <si>
    <t>Pater</t>
  </si>
  <si>
    <t>F FAR</t>
  </si>
  <si>
    <t>Farhadi, Asghar</t>
  </si>
  <si>
    <t>Séparation (une)</t>
  </si>
  <si>
    <t>Cole, Nigel</t>
  </si>
  <si>
    <t>We want sex equality</t>
  </si>
  <si>
    <t>F EST</t>
  </si>
  <si>
    <t>Estibal, Sylvain</t>
  </si>
  <si>
    <t>Cochon de Gaza (le)</t>
  </si>
  <si>
    <t>Et maintenant on va où ? : DVD</t>
  </si>
  <si>
    <t>F MOR</t>
  </si>
  <si>
    <t>Moretti, Nanni</t>
  </si>
  <si>
    <t>Habemus papam</t>
  </si>
  <si>
    <t>Lilienfeld, Jean-Paul</t>
  </si>
  <si>
    <t>Journée de la jupe (la)</t>
  </si>
  <si>
    <t>H BER</t>
  </si>
  <si>
    <t>Bernier, Michèle</t>
  </si>
  <si>
    <t>Michèle Bernier : Et pas une ride !</t>
  </si>
  <si>
    <t>F ZEM</t>
  </si>
  <si>
    <t>Zem, Roschdy</t>
  </si>
  <si>
    <t>Omar m'a tuer</t>
  </si>
  <si>
    <t>Piel que habito (la)</t>
  </si>
  <si>
    <t>F MAI</t>
  </si>
  <si>
    <t>Maïwenn</t>
  </si>
  <si>
    <t>Polisse</t>
  </si>
  <si>
    <t>F AUD</t>
  </si>
  <si>
    <t>Audiard, Jacques</t>
  </si>
  <si>
    <t>Prophète (un)</t>
  </si>
  <si>
    <t>Artist (the) : DVD</t>
  </si>
  <si>
    <t>Schoeller, Pierre</t>
  </si>
  <si>
    <t>Exercice de l'état (l')</t>
  </si>
  <si>
    <t>D HER</t>
  </si>
  <si>
    <t>Herzog, Werner</t>
  </si>
  <si>
    <t>Grotte des rêves perdus ( la )</t>
  </si>
  <si>
    <t>A VER</t>
  </si>
  <si>
    <t>Rango</t>
  </si>
  <si>
    <t>Source des femmes (la) : 2 DVDs</t>
  </si>
  <si>
    <t>F TOL</t>
  </si>
  <si>
    <t>Toledano, Eric / Nakache, Olivier</t>
  </si>
  <si>
    <t>Intouchables : DVD</t>
  </si>
  <si>
    <t>D MEM</t>
  </si>
  <si>
    <t>Mémoires</t>
  </si>
  <si>
    <t>Siècle de téléphonie, Télic Alcatel (un)</t>
  </si>
  <si>
    <t>A SFA</t>
  </si>
  <si>
    <t>Sfar, Joann / Delesvaux, Antoine</t>
  </si>
  <si>
    <t>Chat du rabbin (le) : DVD</t>
  </si>
  <si>
    <t>A TRU</t>
  </si>
  <si>
    <t>Trueba, Fernando / Mariscal, Javier</t>
  </si>
  <si>
    <t>Chico &amp; Rita : DVD</t>
  </si>
  <si>
    <t>Gamin au vélo (le)</t>
  </si>
  <si>
    <t>Illusionniste (l')</t>
  </si>
  <si>
    <t>F MAR</t>
  </si>
  <si>
    <t>Marchal, Olivier</t>
  </si>
  <si>
    <t>Lyonnais (les)</t>
  </si>
  <si>
    <t>F BIR</t>
  </si>
  <si>
    <t>Mission : impossible, protocole fantôme</t>
  </si>
  <si>
    <t>F DAL</t>
  </si>
  <si>
    <t>Daldry, Stephen</t>
  </si>
  <si>
    <t>Reader (the) : 2 DVDs</t>
  </si>
  <si>
    <t>F PAL</t>
  </si>
  <si>
    <t>Palcy, Euzhan</t>
  </si>
  <si>
    <t>Rue Cases-Nègres</t>
  </si>
  <si>
    <t>Sherlock Holmes : Jeu d'ombres</t>
  </si>
  <si>
    <t>Tous les soleils (DVD)</t>
  </si>
  <si>
    <t>Stanton, Andrew</t>
  </si>
  <si>
    <t>John Carter</t>
  </si>
  <si>
    <t>Cavayé, Fred</t>
  </si>
  <si>
    <t>Pour elle</t>
  </si>
  <si>
    <t>D ROU</t>
  </si>
  <si>
    <t>Rouaud, Christian</t>
  </si>
  <si>
    <t>Tous au Larzac : 2 DVDs</t>
  </si>
  <si>
    <t>F WHE</t>
  </si>
  <si>
    <t>Avengers</t>
  </si>
  <si>
    <t>A BER</t>
  </si>
  <si>
    <t>Bergeron, Bibo</t>
  </si>
  <si>
    <t>Monstre à Paris (un)</t>
  </si>
  <si>
    <t>F GUE</t>
  </si>
  <si>
    <t>Guediguian, Robert</t>
  </si>
  <si>
    <t>Neiges du Kilimandjaro (les)</t>
  </si>
  <si>
    <t>Shrek le troisième; DVD</t>
  </si>
  <si>
    <t>C ENT</t>
  </si>
  <si>
    <t>Enthoven, Geoffrey</t>
  </si>
  <si>
    <t>Hasta la vista : 2 DVDs</t>
  </si>
  <si>
    <t>H SIR</t>
  </si>
  <si>
    <t>Cloclo</t>
  </si>
  <si>
    <t>F ROS</t>
  </si>
  <si>
    <t>Ross, Gary</t>
  </si>
  <si>
    <t>Hunger games : 1. DVD</t>
  </si>
  <si>
    <t>P GAR</t>
  </si>
  <si>
    <t>Garenq, Vincent</t>
  </si>
  <si>
    <t>Présumé coupable</t>
  </si>
  <si>
    <t>Hugot Cabret</t>
  </si>
  <si>
    <t>D LEM</t>
  </si>
  <si>
    <t>Lemaire Darnaud, Jocelyne</t>
  </si>
  <si>
    <t>Moi, la finance et le développement durable</t>
  </si>
  <si>
    <t>P LUM</t>
  </si>
  <si>
    <t>Lumet, Sidney</t>
  </si>
  <si>
    <t>12 hommes en colère</t>
  </si>
  <si>
    <t>A SPI</t>
  </si>
  <si>
    <t>Tintin : Le secret de la Licorne (DVD)</t>
  </si>
  <si>
    <t>D PET</t>
  </si>
  <si>
    <t>Petzold, Christian</t>
  </si>
  <si>
    <t>Barbara</t>
  </si>
  <si>
    <t>D AUD</t>
  </si>
  <si>
    <t>De rouille et d'os</t>
  </si>
  <si>
    <t>D JAM</t>
  </si>
  <si>
    <t>Jampolsky, Marc</t>
  </si>
  <si>
    <t>Défi des bâtisseurs (le) : La Cathédrale de Strasbourg</t>
  </si>
  <si>
    <t>D DIA</t>
  </si>
  <si>
    <t>Diab, Mohamed</t>
  </si>
  <si>
    <t>Femmes du bus 678 (les)</t>
  </si>
  <si>
    <t>H JAM</t>
  </si>
  <si>
    <t>Debbouze, Jamel</t>
  </si>
  <si>
    <t>Tout sur Jamel</t>
  </si>
  <si>
    <t>D DOL</t>
  </si>
  <si>
    <t>Laurence anyways</t>
  </si>
  <si>
    <t>A DAR</t>
  </si>
  <si>
    <t>Darnell, Eric</t>
  </si>
  <si>
    <t>Madagascar 3 ; Bons baisers d'Europe</t>
  </si>
  <si>
    <t>C AND</t>
  </si>
  <si>
    <t>Moonrise kingdom (DVD)</t>
  </si>
  <si>
    <t>C LOA</t>
  </si>
  <si>
    <t>Part des Anges (la)</t>
  </si>
  <si>
    <t>C SCO</t>
  </si>
  <si>
    <t>Scott, Ken</t>
  </si>
  <si>
    <t>Starbuck (DVD)</t>
  </si>
  <si>
    <t>Dark knight rises (the) : 2 DVDs</t>
  </si>
  <si>
    <t>Lord, Peter</t>
  </si>
  <si>
    <t>Pirates (les), bons à rien mauvais en tout (DVD)</t>
  </si>
  <si>
    <t>F LAF</t>
  </si>
  <si>
    <t>Lafosse, Joachim</t>
  </si>
  <si>
    <t>A perdre la raison : 2 DVDs</t>
  </si>
  <si>
    <t>Amour (DVD)</t>
  </si>
  <si>
    <t>F AFF</t>
  </si>
  <si>
    <t>Affleck, Ben</t>
  </si>
  <si>
    <t>Argo</t>
  </si>
  <si>
    <t>Dans la maison : 2 DVDs</t>
  </si>
  <si>
    <t>Tardieu, Carine</t>
  </si>
  <si>
    <t>Du vent dans mes mollets</t>
  </si>
  <si>
    <t>Frankenweenie</t>
  </si>
  <si>
    <t>A DES</t>
  </si>
  <si>
    <t>Dessaint, Jean-Christophe</t>
  </si>
  <si>
    <t>Jour des corneilles (le)</t>
  </si>
  <si>
    <t>F TOU</t>
  </si>
  <si>
    <t>Toure, Moussa</t>
  </si>
  <si>
    <t>Pirogue (la)</t>
  </si>
  <si>
    <t>De la Patellière, Alexandre</t>
  </si>
  <si>
    <t>Prénom (le)</t>
  </si>
  <si>
    <t>D DAV</t>
  </si>
  <si>
    <t>Davin, François</t>
  </si>
  <si>
    <t>C'est pas sorcier : Tous au vert !</t>
  </si>
  <si>
    <t>A REN</t>
  </si>
  <si>
    <t>Renner, Benjamin</t>
  </si>
  <si>
    <t>Ernest et Célestine : DVD</t>
  </si>
  <si>
    <t>Odyssée de Pi (l') : DVD</t>
  </si>
  <si>
    <t>Django unchained (DVD)</t>
  </si>
  <si>
    <t>James Bond 007 : Skyfall</t>
  </si>
  <si>
    <t>F ENR</t>
  </si>
  <si>
    <t>Enrico, Jérome</t>
  </si>
  <si>
    <t>Paulette</t>
  </si>
  <si>
    <t>F JAO</t>
  </si>
  <si>
    <t>Jaoui, Agnès</t>
  </si>
  <si>
    <t>Au bout du conte</t>
  </si>
  <si>
    <t>F RAH</t>
  </si>
  <si>
    <t>Rahimi, Atiq</t>
  </si>
  <si>
    <t>Syngué sabour</t>
  </si>
  <si>
    <t>KIRIKOU et les hommes et les femmes</t>
  </si>
  <si>
    <t>A SCH</t>
  </si>
  <si>
    <t>Schesch, Stephan</t>
  </si>
  <si>
    <t>Jean de la lune (DVD)</t>
  </si>
  <si>
    <t>F SAN</t>
  </si>
  <si>
    <t>Sanders, Rupert</t>
  </si>
  <si>
    <t>Blanche Neige et le Chasseur (DVD)</t>
  </si>
  <si>
    <t>Johnson, Rian</t>
  </si>
  <si>
    <t>Looper</t>
  </si>
  <si>
    <t>F LAR</t>
  </si>
  <si>
    <t>Larrain, Pablo</t>
  </si>
  <si>
    <t>No</t>
  </si>
  <si>
    <t>F ABR</t>
  </si>
  <si>
    <t>Abrams, J.J.</t>
  </si>
  <si>
    <t>Star Trek : DVD</t>
  </si>
  <si>
    <t>Hobbit (le) : Un voyage inattendu (2 DVDs)</t>
  </si>
  <si>
    <t>D FOT</t>
  </si>
  <si>
    <t>Fothergill, Alastair</t>
  </si>
  <si>
    <t>Chimpanzés</t>
  </si>
  <si>
    <t>8 salopards (les)</t>
  </si>
  <si>
    <t>Day-Lewis, Daniel</t>
  </si>
  <si>
    <t>Lincoln : DVD</t>
  </si>
  <si>
    <t>F AYO</t>
  </si>
  <si>
    <t>Ayouch, Nabil</t>
  </si>
  <si>
    <t>Chevaux de Dieu (les)</t>
  </si>
  <si>
    <t>Passé (le) : DVD</t>
  </si>
  <si>
    <t>A SEI</t>
  </si>
  <si>
    <t>Seiler, Patrice</t>
  </si>
  <si>
    <t>Fabuleux voyage de Monsieur Nostoc (le)</t>
  </si>
  <si>
    <t>H ROB</t>
  </si>
  <si>
    <t>Robin, Muriel</t>
  </si>
  <si>
    <t>Robin revient, tsoin tsoin</t>
  </si>
  <si>
    <t>F DUG</t>
  </si>
  <si>
    <t>Duguay, Christian</t>
  </si>
  <si>
    <t>Jappeloup</t>
  </si>
  <si>
    <t>Van Sant, Gus</t>
  </si>
  <si>
    <t>Promised Land</t>
  </si>
  <si>
    <t>Star Trek: Into Darkness (DVD)</t>
  </si>
  <si>
    <t>Al Mansour, Haifaa</t>
  </si>
  <si>
    <t>Wadjda</t>
  </si>
  <si>
    <t>D BEN</t>
  </si>
  <si>
    <t>Bendjelloul, Malik</t>
  </si>
  <si>
    <t>Sugar Man</t>
  </si>
  <si>
    <t>Moi, moche et méchant 2</t>
  </si>
  <si>
    <t>Benchetrit, Samuel</t>
  </si>
  <si>
    <t>J'ai toujours rêvé d'être un Gangster</t>
  </si>
  <si>
    <t>F BAU</t>
  </si>
  <si>
    <t>Baumbach, Noah</t>
  </si>
  <si>
    <t>Frances Ha</t>
  </si>
  <si>
    <t>F ALV</t>
  </si>
  <si>
    <t>Alves, Ruben</t>
  </si>
  <si>
    <t>Cage dorée (la)</t>
  </si>
  <si>
    <t>F HOF</t>
  </si>
  <si>
    <t>Hoffman, Dustin</t>
  </si>
  <si>
    <t>Quartet</t>
  </si>
  <si>
    <t>F TRO</t>
  </si>
  <si>
    <t>Trotta (von), Margarethe</t>
  </si>
  <si>
    <t>Hannah Arendt (2 DVDs)</t>
  </si>
  <si>
    <t>F ANN</t>
  </si>
  <si>
    <t>Annaud, Jean-Jacques</t>
  </si>
  <si>
    <t>Dernier loup (le)</t>
  </si>
  <si>
    <t>Lartigau, Eric</t>
  </si>
  <si>
    <t>Famille bélier (la)</t>
  </si>
  <si>
    <t>F LOJ</t>
  </si>
  <si>
    <t>Lojkine, Boris</t>
  </si>
  <si>
    <t>Hope</t>
  </si>
  <si>
    <t>F TYL</t>
  </si>
  <si>
    <t>Tyldum, Morten</t>
  </si>
  <si>
    <t>Imitation game</t>
  </si>
  <si>
    <t>F CAS</t>
  </si>
  <si>
    <t>Castaing-Taylor, Lucien / Paravel, Véréna</t>
  </si>
  <si>
    <t>Leviathan (DVD)</t>
  </si>
  <si>
    <t>A KIN</t>
  </si>
  <si>
    <t>King, Paul</t>
  </si>
  <si>
    <t>Paddington</t>
  </si>
  <si>
    <t>F MUY</t>
  </si>
  <si>
    <t>Muyl, Philippe</t>
  </si>
  <si>
    <t>Promeneur d'oiseau (le)</t>
  </si>
  <si>
    <t>Chazelle, Damien</t>
  </si>
  <si>
    <t>Whiplash</t>
  </si>
  <si>
    <t>F JIM</t>
  </si>
  <si>
    <t>Jimenez, Cédric</t>
  </si>
  <si>
    <t>French (la)</t>
  </si>
  <si>
    <t>Burn after reading</t>
  </si>
  <si>
    <t>Panahi, Jafar</t>
  </si>
  <si>
    <t>Taxi Téhéran</t>
  </si>
  <si>
    <t>F GOD</t>
  </si>
  <si>
    <t>Godard, Jean-Luc</t>
  </si>
  <si>
    <t>Pierrot le fou</t>
  </si>
  <si>
    <t>American sniper</t>
  </si>
  <si>
    <t>F ZID</t>
  </si>
  <si>
    <t>Zidi, Claude</t>
  </si>
  <si>
    <t>Aile ou la cuisse (l')</t>
  </si>
  <si>
    <t>Starzak; Richard / Burton, Mark</t>
  </si>
  <si>
    <t>Shaun le mouton ; Shaun qui peut</t>
  </si>
  <si>
    <t>F CEY</t>
  </si>
  <si>
    <t>Ceylan, Nuri Bilge</t>
  </si>
  <si>
    <t>Winter sleep</t>
  </si>
  <si>
    <t>F INA</t>
  </si>
  <si>
    <t>Inariti, Alejandro Gonzalez</t>
  </si>
  <si>
    <t>Birdman ou la surprenante vertu de l'ignorance</t>
  </si>
  <si>
    <t>A CLI</t>
  </si>
  <si>
    <t>Clichy, Louis / Astier, Alexandre</t>
  </si>
  <si>
    <t>Astérix : Le domaine des dieux (2 DVD)</t>
  </si>
  <si>
    <t>D LIC</t>
  </si>
  <si>
    <t>Lichtenstein, Laurant / Tison, Coline</t>
  </si>
  <si>
    <t>Internet : La pollution cachée</t>
  </si>
  <si>
    <t>H COL</t>
  </si>
  <si>
    <t>Coluche</t>
  </si>
  <si>
    <t>Coluche : en campagne (DVD1 + livret)</t>
  </si>
  <si>
    <t>H DEV</t>
  </si>
  <si>
    <t>Chevreuse, Christian / Colonne, Dominique / Préyale, Laurant</t>
  </si>
  <si>
    <t>Raymond Devos : DVD 2 (80 ans, 80 sketches)</t>
  </si>
  <si>
    <t>A ASB</t>
  </si>
  <si>
    <t>Asbury, Kelly</t>
  </si>
  <si>
    <t>Schtroumpfs et le village perdu (les) : DVD</t>
  </si>
  <si>
    <t>Campillo, Robin</t>
  </si>
  <si>
    <t>120 battements par minute : DVD</t>
  </si>
  <si>
    <t>F WIR</t>
  </si>
  <si>
    <t>Wirkola, Tommy</t>
  </si>
  <si>
    <t>Seven sisters</t>
  </si>
  <si>
    <t>Sac de billes (un) : DVD</t>
  </si>
  <si>
    <t>F ZAN</t>
  </si>
  <si>
    <t>Zandvliet, Martin</t>
  </si>
  <si>
    <t>Oubliés (les)</t>
  </si>
  <si>
    <t>Moi, Daniel Blake</t>
  </si>
  <si>
    <t>F LEM</t>
  </si>
  <si>
    <t>Lemercier, Valérie</t>
  </si>
  <si>
    <t>Marie-Francine</t>
  </si>
  <si>
    <t>Renner, Benjamin / Imbert, Patrick</t>
  </si>
  <si>
    <t>Grand méchant renard et autres contes (le)</t>
  </si>
  <si>
    <t>D HAN</t>
  </si>
  <si>
    <t>Hansen, Jürgen / Le Goff, Pierre-emmanuel</t>
  </si>
  <si>
    <t>Thomas Pesquet, l'envoyé spatial</t>
  </si>
  <si>
    <t>F CON</t>
  </si>
  <si>
    <t>Condon, Bill</t>
  </si>
  <si>
    <t>Belle et la bête (la) : DVD</t>
  </si>
  <si>
    <t>Sociale (La)</t>
  </si>
  <si>
    <t>I SIL</t>
  </si>
  <si>
    <t>Silhol, Nicolas</t>
  </si>
  <si>
    <t>Corporate</t>
  </si>
  <si>
    <t>A MOO</t>
  </si>
  <si>
    <t>Moore, Rich / Howard, Bayron</t>
  </si>
  <si>
    <t>Zootopie</t>
  </si>
  <si>
    <t>A JEN</t>
  </si>
  <si>
    <t>Jennings, Garth</t>
  </si>
  <si>
    <t>Tous en scène</t>
  </si>
  <si>
    <t>D GRA</t>
  </si>
  <si>
    <t>Grand Corps Malade / Idir, Mehdi</t>
  </si>
  <si>
    <t>Patients</t>
  </si>
  <si>
    <t>Silence : DVD</t>
  </si>
  <si>
    <t>D BAR</t>
  </si>
  <si>
    <t>Barbançon, Cyril / Byatt, Andy / Farmer, Jacqueline</t>
  </si>
  <si>
    <t>Ouragan : DVD</t>
  </si>
  <si>
    <t>F DAV</t>
  </si>
  <si>
    <t>Davis, Gerth</t>
  </si>
  <si>
    <t>Lion</t>
  </si>
  <si>
    <t>Chocolat</t>
  </si>
  <si>
    <t>Bernard, Ludovic</t>
  </si>
  <si>
    <t>Ascension (l')</t>
  </si>
  <si>
    <t>Frantz</t>
  </si>
  <si>
    <t>Odyssée (l') DVD</t>
  </si>
  <si>
    <t>Chan-Wook, Park</t>
  </si>
  <si>
    <t>Mademoiselle : DVD 16+</t>
  </si>
  <si>
    <t>F FUQ</t>
  </si>
  <si>
    <t>Fuqua, Antoine</t>
  </si>
  <si>
    <t>Sept mercenaires (les)</t>
  </si>
  <si>
    <t>A BAR</t>
  </si>
  <si>
    <t>Barras, Claude</t>
  </si>
  <si>
    <t>Ma vie de courgette</t>
  </si>
  <si>
    <t>Animaux fantastiques (les)</t>
  </si>
  <si>
    <t>F BLA</t>
  </si>
  <si>
    <t>Black, Shane</t>
  </si>
  <si>
    <t>Nice guys (the) : DVD</t>
  </si>
  <si>
    <t>La la land : DVD</t>
  </si>
  <si>
    <t>Ross, Matt</t>
  </si>
  <si>
    <t>Captain Fantastic</t>
  </si>
  <si>
    <t>Renaud, Chris / Cheney, Yarrow</t>
  </si>
  <si>
    <t>Comme des bêtes</t>
  </si>
  <si>
    <t>F HAM</t>
  </si>
  <si>
    <t>Hamidi, Mohamed</t>
  </si>
  <si>
    <t>Vache (la), (DVD)</t>
  </si>
  <si>
    <t>A DUD</t>
  </si>
  <si>
    <t>Dudok De Wit, Michael</t>
  </si>
  <si>
    <t>Tortue rouge (la)</t>
  </si>
  <si>
    <t>Inarritu, Alejandro Gonzalez</t>
  </si>
  <si>
    <t>Revenant (the)</t>
  </si>
  <si>
    <t>Bourboulon, Martin</t>
  </si>
  <si>
    <t>Papa ou maman</t>
  </si>
  <si>
    <t>F KHE</t>
  </si>
  <si>
    <t>Kheiron</t>
  </si>
  <si>
    <t>Nous trois ou rien</t>
  </si>
  <si>
    <t>Café Society</t>
  </si>
  <si>
    <t>D RUF</t>
  </si>
  <si>
    <t>Ruffin, François</t>
  </si>
  <si>
    <t>Merci patron ! : + 2 livrets</t>
  </si>
  <si>
    <t>A FAV</t>
  </si>
  <si>
    <t>Favreau, Jon</t>
  </si>
  <si>
    <t>Livre de la jungle (le) : DVD</t>
  </si>
  <si>
    <t>A KNI</t>
  </si>
  <si>
    <t>Knight, Travis</t>
  </si>
  <si>
    <t>Kubo et l'armure magique</t>
  </si>
  <si>
    <t>Julieta</t>
  </si>
  <si>
    <t>Verhoeven, Paul</t>
  </si>
  <si>
    <t>Elle</t>
  </si>
  <si>
    <t>Médecin de campagne</t>
  </si>
  <si>
    <t>F FOS</t>
  </si>
  <si>
    <t>Foster, Jodie</t>
  </si>
  <si>
    <t>Money monster</t>
  </si>
  <si>
    <t>Vaughn, Matthew</t>
  </si>
  <si>
    <t>Kingsman</t>
  </si>
  <si>
    <t>Ponyo sur la falaise : DVD</t>
  </si>
  <si>
    <t>F LEL</t>
  </si>
  <si>
    <t>Lelouch, Claude</t>
  </si>
  <si>
    <t>Un + une</t>
  </si>
  <si>
    <t>H RIC</t>
  </si>
  <si>
    <t>Ricciarelli, Guilia</t>
  </si>
  <si>
    <t>Labyrinthe du silence (le) : 2 DVDs</t>
  </si>
  <si>
    <t>F PAN</t>
  </si>
  <si>
    <t>Panahandeh, Ida</t>
  </si>
  <si>
    <t>Nahid</t>
  </si>
  <si>
    <t>Microbe et Gasoil</t>
  </si>
  <si>
    <t>Berco, Emmanuel</t>
  </si>
  <si>
    <t>Tête haute (la)</t>
  </si>
  <si>
    <t>D THE</t>
  </si>
  <si>
    <t>Théron, Roland</t>
  </si>
  <si>
    <t>Jour en France (un)</t>
  </si>
  <si>
    <t>F SMI</t>
  </si>
  <si>
    <t>Smith, Sam</t>
  </si>
  <si>
    <t>Spectre</t>
  </si>
  <si>
    <t>F GSP</t>
  </si>
  <si>
    <t>Gspanner, Alain</t>
  </si>
  <si>
    <t>Heidi</t>
  </si>
  <si>
    <t>F KAW</t>
  </si>
  <si>
    <t>Kawase, Naomi</t>
  </si>
  <si>
    <t>Délices de Tokyo (les)</t>
  </si>
  <si>
    <t>F CRA</t>
  </si>
  <si>
    <t>Cranston, Bryan / Roach, Joy</t>
  </si>
  <si>
    <t>Dalton Trumbo</t>
  </si>
  <si>
    <t>F HAK</t>
  </si>
  <si>
    <t>Hakonarson, Grimur</t>
  </si>
  <si>
    <t>Béliers</t>
  </si>
  <si>
    <t>D DIO</t>
  </si>
  <si>
    <t>Dion, Cyril / Laurent, Mélanie</t>
  </si>
  <si>
    <t>Demain : DVD</t>
  </si>
  <si>
    <t>Osborne, Mark</t>
  </si>
  <si>
    <t>Petit prince (le) (DVD)</t>
  </si>
  <si>
    <t>A COF</t>
  </si>
  <si>
    <t>Coffin, Pierre</t>
  </si>
  <si>
    <t>Minions (les)</t>
  </si>
  <si>
    <t>Hôtel Transylvanie 2</t>
  </si>
  <si>
    <t>F TAY</t>
  </si>
  <si>
    <t>Taylor, Alan</t>
  </si>
  <si>
    <t>Terminator genesys</t>
  </si>
  <si>
    <t>Rosenberg, Rudi</t>
  </si>
  <si>
    <t>Nouveau (le)</t>
  </si>
  <si>
    <t>Much loved</t>
  </si>
  <si>
    <t>F BRI</t>
  </si>
  <si>
    <t>Brizé, Stéphane</t>
  </si>
  <si>
    <t>Loi du marché (la)</t>
  </si>
  <si>
    <t>F TRE</t>
  </si>
  <si>
    <t>Trevorrow, Colin</t>
  </si>
  <si>
    <t>Jurassic world</t>
  </si>
  <si>
    <t>Hunger games : 3 . La révolte 2 (DVD)</t>
  </si>
  <si>
    <t>F FAU</t>
  </si>
  <si>
    <t>Faucon, Philippe</t>
  </si>
  <si>
    <t>Fatima</t>
  </si>
  <si>
    <t>Mention-Shaar, Marie-Castille</t>
  </si>
  <si>
    <t>Héritiers (les)</t>
  </si>
  <si>
    <t>F TEL</t>
  </si>
  <si>
    <t>Tellier, Frédéric</t>
  </si>
  <si>
    <t>Affaire SK1 (l')</t>
  </si>
  <si>
    <t>F PEY</t>
  </si>
  <si>
    <t>Peyton, Reed</t>
  </si>
  <si>
    <t>Ant-Man</t>
  </si>
  <si>
    <t>Gone girl</t>
  </si>
  <si>
    <t>F ART</t>
  </si>
  <si>
    <t>Arthus-Bertrand, Yann</t>
  </si>
  <si>
    <t>Human : DVD</t>
  </si>
  <si>
    <t>Hunger games : 3 . La révolte 1 (DVD)</t>
  </si>
  <si>
    <t>Miller, George</t>
  </si>
  <si>
    <t>Mad Max : Fury road</t>
  </si>
  <si>
    <t>F GAM</t>
  </si>
  <si>
    <t>Gamze Ergüven, Deniz</t>
  </si>
  <si>
    <t>Mustang</t>
  </si>
  <si>
    <t>A DOC</t>
  </si>
  <si>
    <t>Docter, Pete</t>
  </si>
  <si>
    <t>Vice-Versa</t>
  </si>
  <si>
    <t>F GIA</t>
  </si>
  <si>
    <t>Giannoli, Xavier</t>
  </si>
  <si>
    <t>Marguerite</t>
  </si>
  <si>
    <t>F GAG</t>
  </si>
  <si>
    <t>Voyage du Dr Dolittle (Le)</t>
  </si>
  <si>
    <t>Jeunesse</t>
  </si>
  <si>
    <t>Miss</t>
  </si>
  <si>
    <t>Tenet</t>
  </si>
  <si>
    <t>F WAI</t>
  </si>
  <si>
    <t>Waititi,Taika</t>
  </si>
  <si>
    <t>Jojo Rabbit</t>
  </si>
  <si>
    <t>Comédie / Dramatique</t>
  </si>
  <si>
    <t>F YOU</t>
  </si>
  <si>
    <t>Youn, Michaël</t>
  </si>
  <si>
    <t>Divorce club</t>
  </si>
  <si>
    <t>F LE B</t>
  </si>
  <si>
    <t>Le Bomin, Gabrielle</t>
  </si>
  <si>
    <t>De Gaulle</t>
  </si>
  <si>
    <t>Salomé, Jacques</t>
  </si>
  <si>
    <t>Daronne (La)</t>
  </si>
  <si>
    <t>F PRO</t>
  </si>
  <si>
    <t>Provost, Martin</t>
  </si>
  <si>
    <t>Bonne épouse (La)</t>
  </si>
  <si>
    <t>F VIG</t>
  </si>
  <si>
    <t>Vignal, Caroline</t>
  </si>
  <si>
    <t>Antoinette dans les Cévennes</t>
  </si>
  <si>
    <t>F COH</t>
  </si>
  <si>
    <t>Cohen, Daniel</t>
  </si>
  <si>
    <t>Bonheur des uns... (Le)</t>
  </si>
  <si>
    <t>F FON</t>
  </si>
  <si>
    <t>Fontaine, Anne</t>
  </si>
  <si>
    <t>Police</t>
  </si>
  <si>
    <t>Drame / Thriller</t>
  </si>
  <si>
    <t>Appel de la forêt (L')</t>
  </si>
  <si>
    <t>Drame / Aventure</t>
  </si>
  <si>
    <t>A KUD</t>
  </si>
  <si>
    <t>Kudlak, Bernard / Schick, Benoit</t>
  </si>
  <si>
    <t>Cirque Plume - La dernière saison : notre histoire 2017-2020</t>
  </si>
  <si>
    <t>F GRA</t>
  </si>
  <si>
    <t>Vie scolaire (La)</t>
  </si>
  <si>
    <t>F ROI</t>
  </si>
  <si>
    <t>Roinsard, Régis</t>
  </si>
  <si>
    <t>Traducteurs (Les)</t>
  </si>
  <si>
    <t>A FOW</t>
  </si>
  <si>
    <t>Fowler,Jeff</t>
  </si>
  <si>
    <t>Sonic le film</t>
  </si>
  <si>
    <t>F XIA</t>
  </si>
  <si>
    <t>Xiaoshuai, Wang</t>
  </si>
  <si>
    <t>So long, my son</t>
  </si>
  <si>
    <t>A BEC</t>
  </si>
  <si>
    <t>Becher, Will / Phelan, Richard</t>
  </si>
  <si>
    <t>Shaun le mouton : la ferme contre-attaque</t>
  </si>
  <si>
    <t>D COI</t>
  </si>
  <si>
    <t>Coisman, Carinne / Lenoir, Julien</t>
  </si>
  <si>
    <t>Permaculture, la voie de l'autonomie</t>
  </si>
  <si>
    <t>F GUI</t>
  </si>
  <si>
    <t>Guillard, Philippe</t>
  </si>
  <si>
    <t>Papi sitter</t>
  </si>
  <si>
    <t>F LY</t>
  </si>
  <si>
    <t>Ly, Ladj</t>
  </si>
  <si>
    <t>Misérables (Les)</t>
  </si>
  <si>
    <t>Maistre, Gilles de</t>
  </si>
  <si>
    <t>Mia et le lion blanc</t>
  </si>
  <si>
    <t>F PHI</t>
  </si>
  <si>
    <t>Phillips, Todd</t>
  </si>
  <si>
    <t>Joker</t>
  </si>
  <si>
    <t>J'accuse</t>
  </si>
  <si>
    <t>Hors normes</t>
  </si>
  <si>
    <t>A BRE</t>
  </si>
  <si>
    <t>Breitman, Zabou / Gobbé-Mévellec, Eléa</t>
  </si>
  <si>
    <t>Hirondelles de Kaboul (Les)</t>
  </si>
  <si>
    <t>Animation adulte</t>
  </si>
  <si>
    <t>Bergeon, Edouard</t>
  </si>
  <si>
    <t>Au nom de la terre</t>
  </si>
  <si>
    <t>D KOS</t>
  </si>
  <si>
    <t>Kossakovsky, Victor</t>
  </si>
  <si>
    <t>Aquarela, l'odyssée de l'eau</t>
  </si>
  <si>
    <t>#JeSuisLà</t>
  </si>
  <si>
    <t>Johnson Rian</t>
  </si>
  <si>
    <t>A couteaux tirés</t>
  </si>
  <si>
    <t>Yesterday : DVD</t>
  </si>
  <si>
    <t>Once upon a time... in Hollywood</t>
  </si>
  <si>
    <t>F BOL</t>
  </si>
  <si>
    <t>Bollain, Iciar</t>
  </si>
  <si>
    <t>Yuli</t>
  </si>
  <si>
    <t>F FIS</t>
  </si>
  <si>
    <t>Auffret, Mélanie</t>
  </si>
  <si>
    <t>Styx</t>
  </si>
  <si>
    <t>F AUF</t>
  </si>
  <si>
    <t>Roxane</t>
  </si>
  <si>
    <t>F FLE</t>
  </si>
  <si>
    <t>Fletcher, Dexter</t>
  </si>
  <si>
    <t>Rocketman</t>
  </si>
  <si>
    <t>Parasite</t>
  </si>
  <si>
    <t>F CLE</t>
  </si>
  <si>
    <t>Clermont-Tonnerre, Laure de</t>
  </si>
  <si>
    <t>Nevada</t>
  </si>
  <si>
    <t>Grâce à Dieu</t>
  </si>
  <si>
    <t>Comme des bêtes 2</t>
  </si>
  <si>
    <t>F LE GAL</t>
  </si>
  <si>
    <t>Le Gallo, cédric / Govare Maxime</t>
  </si>
  <si>
    <t>Crevettes Pailletées (Les)</t>
  </si>
  <si>
    <t>F CAL</t>
  </si>
  <si>
    <t>Calbérac, Yvan</t>
  </si>
  <si>
    <t>Venise n'est pas en Italie</t>
  </si>
  <si>
    <t>Drame / Comédie</t>
  </si>
  <si>
    <t>F SIN</t>
  </si>
  <si>
    <t>Singer, Bryan</t>
  </si>
  <si>
    <t>Bohemian Rhapsody</t>
  </si>
  <si>
    <t>F MAU</t>
  </si>
  <si>
    <t>Maudit, Allan</t>
  </si>
  <si>
    <t>Rebelles</t>
  </si>
  <si>
    <t>F RAI</t>
  </si>
  <si>
    <t>Raimbault, Antoine</t>
  </si>
  <si>
    <t>Intime conviction (une)</t>
  </si>
  <si>
    <t>Jeu (le)</t>
  </si>
  <si>
    <t>F COO</t>
  </si>
  <si>
    <t>Cooper, Bradley</t>
  </si>
  <si>
    <t>Star is born (a)</t>
  </si>
  <si>
    <t>F WAN</t>
  </si>
  <si>
    <t>Wan, James</t>
  </si>
  <si>
    <t>Aquaman</t>
  </si>
  <si>
    <t>Mule (la)</t>
  </si>
  <si>
    <t>Animaux fantastiques (les) : Les crimes de Grindelwald</t>
  </si>
  <si>
    <t>F MCK</t>
  </si>
  <si>
    <t>McKay, Adam</t>
  </si>
  <si>
    <t>Vice</t>
  </si>
  <si>
    <t>First Man : Le premier homme sur la lune</t>
  </si>
  <si>
    <t>F RIC</t>
  </si>
  <si>
    <t>Richet, Jean-François</t>
  </si>
  <si>
    <t>Empereur de Paris (l')</t>
  </si>
  <si>
    <t>Szabo, Thomas</t>
  </si>
  <si>
    <t>Minuscule 2 : les mandibules du bout du monde</t>
  </si>
  <si>
    <t>F HIR</t>
  </si>
  <si>
    <t>Kore-Eda, Hirokazu</t>
  </si>
  <si>
    <t>Affaire de famille (une)</t>
  </si>
  <si>
    <t>Salvadori, Pierre</t>
  </si>
  <si>
    <t>En liberté !</t>
  </si>
  <si>
    <t>Farrelly, Peter</t>
  </si>
  <si>
    <t>Green book : Sur les routes du sud</t>
  </si>
  <si>
    <t>Lellouche, Gilles</t>
  </si>
  <si>
    <t>Grand bain (le) : 2 DVDs</t>
  </si>
  <si>
    <t>3 Billboards : Les panneaux de la vengeance</t>
  </si>
  <si>
    <t>Petit, Louis-Julien</t>
  </si>
  <si>
    <t>Invisibles (les)</t>
  </si>
  <si>
    <t>Chauveron, Philippe (de)</t>
  </si>
  <si>
    <t>Qu'est-ce qu'on a encore fait au Bon Dieu ?</t>
  </si>
  <si>
    <t>F PAR</t>
  </si>
  <si>
    <t>Parker, Ol</t>
  </si>
  <si>
    <t>Mamma mia ! Here we go again</t>
  </si>
  <si>
    <t>Première année (DVD)</t>
  </si>
  <si>
    <t>F YUE</t>
  </si>
  <si>
    <t>Yue, Dong</t>
  </si>
  <si>
    <t>Pluie sans fin (une)</t>
  </si>
  <si>
    <t>A TWO</t>
  </si>
  <si>
    <t>Twomey, Nora</t>
  </si>
  <si>
    <t>Parvana, une enfance en Afghanistan (DVD)</t>
  </si>
  <si>
    <t>McQuarrie, Christopher</t>
  </si>
  <si>
    <t>Mission impossible : Fallout</t>
  </si>
  <si>
    <t>Legrand, Xavier</t>
  </si>
  <si>
    <t>Jusqu'à la garde (2DVDs)</t>
  </si>
  <si>
    <t>Indestructibles 2 (les)</t>
  </si>
  <si>
    <t>Frères Sisters (les)</t>
  </si>
  <si>
    <t>Dogman</t>
  </si>
  <si>
    <t>Blade Runner 2049</t>
  </si>
  <si>
    <t>Lee, Spike</t>
  </si>
  <si>
    <t>Blackkkansman : J'ai infiltré le ku klux klan</t>
  </si>
  <si>
    <t>Reed, Peyton</t>
  </si>
  <si>
    <t>Ant-Man et la guêpe</t>
  </si>
  <si>
    <t>F DUB</t>
  </si>
  <si>
    <t>Dubosc, Frack</t>
  </si>
  <si>
    <t>Tout le monde debout</t>
  </si>
  <si>
    <t>F PEC</t>
  </si>
  <si>
    <t>PECK, Raoul</t>
  </si>
  <si>
    <t>Jeune Karl Marx (le)</t>
  </si>
  <si>
    <t>A GLU</t>
  </si>
  <si>
    <t>Gluck, Will</t>
  </si>
  <si>
    <t>Pierre Lapin</t>
  </si>
  <si>
    <t>Mort de Staline (la)</t>
  </si>
  <si>
    <t>Attal, Yvan</t>
  </si>
  <si>
    <t>Brio (le)</t>
  </si>
  <si>
    <t>F BRA</t>
  </si>
  <si>
    <t>Branagh, Kenneth</t>
  </si>
  <si>
    <t>Crime de l'Orient Express (le) : DVD</t>
  </si>
  <si>
    <t>Coogler, Ryan</t>
  </si>
  <si>
    <t>Black Panther : DVD</t>
  </si>
  <si>
    <t>Cooper, Scott</t>
  </si>
  <si>
    <t>Hostiles</t>
  </si>
  <si>
    <t>Ready player one : DVD</t>
  </si>
  <si>
    <t>F WRI</t>
  </si>
  <si>
    <t>Wright, Joe</t>
  </si>
  <si>
    <t>Heures sombres (les)</t>
  </si>
  <si>
    <t>A ROU</t>
  </si>
  <si>
    <t>Shadoks (les) , édition intégrale</t>
  </si>
  <si>
    <t>A UNK</t>
  </si>
  <si>
    <t>Unkrich, LEE</t>
  </si>
  <si>
    <t>Coco : DVD</t>
  </si>
  <si>
    <t>A PIN</t>
  </si>
  <si>
    <t>Pins, Arthur (de) / Ducord, Alexis</t>
  </si>
  <si>
    <t>Zombillénium : DVD</t>
  </si>
  <si>
    <t>F CHB</t>
  </si>
  <si>
    <t>Chbosky, Stephen</t>
  </si>
  <si>
    <t>Wonder</t>
  </si>
  <si>
    <t>Vanier, Nicolas</t>
  </si>
  <si>
    <t>Ecole buissonnière (l') , (DVD)</t>
  </si>
  <si>
    <t>Au revoir là-haut (DVD)</t>
  </si>
  <si>
    <t>Ghost in the shell (DVD)</t>
  </si>
  <si>
    <t>Sens de la fête (le)</t>
  </si>
  <si>
    <t>F MEL</t>
  </si>
  <si>
    <t>Melfi, Théodore</t>
  </si>
  <si>
    <t>Figures de l'ombre (les)</t>
  </si>
  <si>
    <t>D</t>
  </si>
  <si>
    <t>Intelligence des arbres (l') : 2 DVDs</t>
  </si>
  <si>
    <t>Charuel, Hubert</t>
  </si>
  <si>
    <t>Petit paysan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</si>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</sst>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4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1532</v>
      </c>
      <c r="B1" s="4" t="s">
        <v>0</v>
      </c>
      <c r="C1" s="4" t="s">
        <v>1</v>
      </c>
      <c r="D1" s="4" t="s">
        <v>2</v>
      </c>
      <c r="E1" s="5" t="s">
        <v>1533</v>
      </c>
    </row>
    <row r="2" spans="1:5">
      <c r="A2" s="1" t="s">
        <v>375</v>
      </c>
      <c r="B2" s="1" t="s">
        <v>634</v>
      </c>
      <c r="C2" s="1">
        <v>1917</v>
      </c>
      <c r="D2" s="1" t="s">
        <v>36</v>
      </c>
      <c r="E2" s="3">
        <v>44099</v>
      </c>
    </row>
    <row r="3" spans="1:5">
      <c r="A3" s="1" t="s">
        <v>1038</v>
      </c>
      <c r="B3" s="1" t="s">
        <v>1090</v>
      </c>
      <c r="C3" s="1" t="s">
        <v>1394</v>
      </c>
      <c r="D3" s="1" t="s">
        <v>32</v>
      </c>
      <c r="E3" s="3">
        <v>44105</v>
      </c>
    </row>
    <row r="4" spans="1:5">
      <c r="A4" s="1" t="s">
        <v>958</v>
      </c>
      <c r="B4" s="1" t="s">
        <v>959</v>
      </c>
      <c r="C4" s="1" t="s">
        <v>960</v>
      </c>
      <c r="D4" s="1" t="s">
        <v>59</v>
      </c>
      <c r="E4" s="3">
        <v>41281</v>
      </c>
    </row>
    <row r="5" spans="1:5">
      <c r="A5" s="1" t="s">
        <v>115</v>
      </c>
      <c r="B5" s="1" t="s">
        <v>116</v>
      </c>
      <c r="C5" s="1" t="s">
        <v>117</v>
      </c>
      <c r="D5" s="1" t="s">
        <v>24</v>
      </c>
      <c r="E5" s="3">
        <v>41843</v>
      </c>
    </row>
    <row r="6" spans="1:5">
      <c r="A6" s="1" t="s">
        <v>261</v>
      </c>
      <c r="B6" s="1" t="s">
        <v>1145</v>
      </c>
      <c r="C6" s="1" t="s">
        <v>1146</v>
      </c>
      <c r="D6" s="1" t="s">
        <v>24</v>
      </c>
      <c r="E6" s="3">
        <v>43131</v>
      </c>
    </row>
    <row r="7" spans="1:5">
      <c r="A7" s="1" t="s">
        <v>591</v>
      </c>
      <c r="B7" s="1" t="s">
        <v>592</v>
      </c>
      <c r="C7" s="1" t="s">
        <v>1459</v>
      </c>
      <c r="D7" s="1" t="s">
        <v>24</v>
      </c>
      <c r="E7" s="3">
        <v>43649</v>
      </c>
    </row>
    <row r="8" spans="1:5">
      <c r="A8" s="1" t="s">
        <v>664</v>
      </c>
      <c r="B8" s="1" t="s">
        <v>665</v>
      </c>
      <c r="C8" s="1" t="s">
        <v>666</v>
      </c>
      <c r="D8" s="1" t="s">
        <v>154</v>
      </c>
      <c r="E8" s="3">
        <v>40226</v>
      </c>
    </row>
    <row r="9" spans="1:5">
      <c r="A9" s="1" t="s">
        <v>164</v>
      </c>
      <c r="B9" s="1" t="s">
        <v>165</v>
      </c>
      <c r="C9" s="1" t="s">
        <v>166</v>
      </c>
      <c r="D9" s="1" t="s">
        <v>32</v>
      </c>
      <c r="E9" s="3">
        <v>39337</v>
      </c>
    </row>
    <row r="10" spans="1:5">
      <c r="A10" s="1" t="s">
        <v>251</v>
      </c>
      <c r="B10" s="1" t="s">
        <v>252</v>
      </c>
      <c r="C10" s="1" t="s">
        <v>1048</v>
      </c>
      <c r="D10" s="1" t="s">
        <v>28</v>
      </c>
      <c r="E10" s="3">
        <v>42641</v>
      </c>
    </row>
    <row r="11" spans="1:5">
      <c r="A11" s="1" t="s">
        <v>161</v>
      </c>
      <c r="B11" s="1" t="s">
        <v>162</v>
      </c>
      <c r="C11" s="1" t="s">
        <v>163</v>
      </c>
      <c r="D11" s="1" t="s">
        <v>32</v>
      </c>
      <c r="E11" s="3">
        <v>41712</v>
      </c>
    </row>
    <row r="12" spans="1:5">
      <c r="A12" s="1" t="s">
        <v>679</v>
      </c>
      <c r="B12" s="1" t="s">
        <v>1395</v>
      </c>
      <c r="C12" s="1" t="s">
        <v>1396</v>
      </c>
      <c r="D12" s="1" t="s">
        <v>59</v>
      </c>
      <c r="E12" s="3">
        <v>44099</v>
      </c>
    </row>
    <row r="13" spans="1:5">
      <c r="A13" s="1" t="s">
        <v>992</v>
      </c>
      <c r="B13" s="1" t="s">
        <v>993</v>
      </c>
      <c r="C13" s="1" t="s">
        <v>994</v>
      </c>
      <c r="D13" s="1" t="s">
        <v>24</v>
      </c>
      <c r="E13" s="3">
        <v>41381</v>
      </c>
    </row>
    <row r="14" spans="1:5">
      <c r="A14" s="1" t="s">
        <v>167</v>
      </c>
      <c r="B14" s="1" t="s">
        <v>168</v>
      </c>
      <c r="C14" s="1" t="s">
        <v>169</v>
      </c>
      <c r="D14" s="1" t="s">
        <v>10</v>
      </c>
      <c r="E14" s="3">
        <v>39337</v>
      </c>
    </row>
    <row r="15" spans="1:5">
      <c r="A15" s="1" t="s">
        <v>1450</v>
      </c>
      <c r="B15" s="1" t="s">
        <v>1451</v>
      </c>
      <c r="C15" s="1" t="s">
        <v>1452</v>
      </c>
      <c r="D15" s="1" t="s">
        <v>24</v>
      </c>
      <c r="E15" s="3">
        <v>43649</v>
      </c>
    </row>
    <row r="16" spans="1:5">
      <c r="A16" s="1" t="s">
        <v>1298</v>
      </c>
      <c r="B16" s="1" t="s">
        <v>1299</v>
      </c>
      <c r="C16" s="1" t="s">
        <v>1300</v>
      </c>
      <c r="D16" s="1" t="s">
        <v>24</v>
      </c>
      <c r="E16" s="3">
        <v>42382</v>
      </c>
    </row>
    <row r="17" spans="1:5">
      <c r="A17" s="1" t="s">
        <v>148</v>
      </c>
      <c r="B17" s="1" t="s">
        <v>244</v>
      </c>
      <c r="C17" s="1" t="s">
        <v>581</v>
      </c>
      <c r="D17" s="1" t="s">
        <v>154</v>
      </c>
      <c r="E17" s="3">
        <v>39846</v>
      </c>
    </row>
    <row r="18" spans="1:5">
      <c r="A18" s="1" t="s">
        <v>686</v>
      </c>
      <c r="B18" s="1" t="s">
        <v>687</v>
      </c>
      <c r="C18" s="1" t="s">
        <v>688</v>
      </c>
      <c r="D18" s="1" t="s">
        <v>14</v>
      </c>
      <c r="E18" s="3">
        <v>40336</v>
      </c>
    </row>
    <row r="19" spans="1:5">
      <c r="A19" s="1" t="s">
        <v>1119</v>
      </c>
      <c r="B19" s="1" t="s">
        <v>1120</v>
      </c>
      <c r="C19" s="1" t="s">
        <v>1121</v>
      </c>
      <c r="D19" s="1" t="s">
        <v>32</v>
      </c>
      <c r="E19" s="3">
        <v>42284</v>
      </c>
    </row>
    <row r="20" spans="1:5">
      <c r="A20" s="1" t="s">
        <v>269</v>
      </c>
      <c r="B20" s="1" t="s">
        <v>793</v>
      </c>
      <c r="C20" s="1" t="s">
        <v>794</v>
      </c>
      <c r="D20" s="1" t="s">
        <v>59</v>
      </c>
      <c r="E20" s="3">
        <v>40688</v>
      </c>
    </row>
    <row r="21" spans="1:5">
      <c r="A21" s="1" t="s">
        <v>77</v>
      </c>
      <c r="B21" s="1" t="s">
        <v>78</v>
      </c>
      <c r="C21" s="1" t="s">
        <v>79</v>
      </c>
      <c r="D21" s="1" t="s">
        <v>32</v>
      </c>
      <c r="E21" s="3">
        <v>42038</v>
      </c>
    </row>
    <row r="22" spans="1:5">
      <c r="A22" s="1" t="s">
        <v>363</v>
      </c>
      <c r="B22" s="1" t="s">
        <v>364</v>
      </c>
      <c r="C22" s="1" t="s">
        <v>365</v>
      </c>
      <c r="D22" s="1" t="s">
        <v>36</v>
      </c>
      <c r="E22" s="3">
        <v>39349</v>
      </c>
    </row>
    <row r="23" spans="1:5">
      <c r="A23" s="1" t="s">
        <v>389</v>
      </c>
      <c r="B23" s="1" t="s">
        <v>390</v>
      </c>
      <c r="C23" s="1" t="s">
        <v>391</v>
      </c>
      <c r="D23" s="1" t="s">
        <v>24</v>
      </c>
      <c r="E23" s="3">
        <v>39356</v>
      </c>
    </row>
    <row r="24" spans="1:5">
      <c r="A24" s="1" t="s">
        <v>148</v>
      </c>
      <c r="B24" s="1" t="s">
        <v>503</v>
      </c>
      <c r="C24" s="1" t="s">
        <v>504</v>
      </c>
      <c r="D24" s="1" t="s">
        <v>59</v>
      </c>
      <c r="E24" s="3">
        <v>39708</v>
      </c>
    </row>
    <row r="25" spans="1:5">
      <c r="A25" s="1" t="s">
        <v>272</v>
      </c>
      <c r="B25" s="1" t="s">
        <v>273</v>
      </c>
      <c r="C25" s="1" t="s">
        <v>1118</v>
      </c>
      <c r="D25" s="1" t="s">
        <v>36</v>
      </c>
      <c r="E25" s="3">
        <v>42284</v>
      </c>
    </row>
    <row r="26" spans="1:5">
      <c r="A26" s="1" t="s">
        <v>703</v>
      </c>
      <c r="B26" s="1" t="s">
        <v>704</v>
      </c>
      <c r="C26" s="1" t="s">
        <v>995</v>
      </c>
      <c r="D26" s="1" t="s">
        <v>24</v>
      </c>
      <c r="E26" s="3">
        <v>41381</v>
      </c>
    </row>
    <row r="27" spans="1:5">
      <c r="A27" s="1" t="s">
        <v>645</v>
      </c>
      <c r="B27" s="1" t="s">
        <v>646</v>
      </c>
      <c r="C27" s="1" t="s">
        <v>1199</v>
      </c>
      <c r="D27" s="1" t="s">
        <v>10</v>
      </c>
      <c r="E27" s="3">
        <v>42893</v>
      </c>
    </row>
    <row r="28" spans="1:5">
      <c r="A28" s="1" t="s">
        <v>645</v>
      </c>
      <c r="B28" s="1" t="s">
        <v>646</v>
      </c>
      <c r="C28" s="1" t="s">
        <v>1440</v>
      </c>
      <c r="D28" s="1" t="s">
        <v>10</v>
      </c>
      <c r="E28" s="3">
        <v>43651</v>
      </c>
    </row>
    <row r="29" spans="1:5">
      <c r="A29" s="1" t="s">
        <v>814</v>
      </c>
      <c r="B29" s="1" t="s">
        <v>815</v>
      </c>
      <c r="C29" s="1" t="s">
        <v>816</v>
      </c>
      <c r="D29" s="1" t="s">
        <v>32</v>
      </c>
      <c r="E29" s="3">
        <v>40750</v>
      </c>
    </row>
    <row r="30" spans="1:5">
      <c r="A30" s="1" t="s">
        <v>1301</v>
      </c>
      <c r="B30" s="1" t="s">
        <v>1302</v>
      </c>
      <c r="C30" s="1" t="s">
        <v>1303</v>
      </c>
      <c r="D30" s="1" t="s">
        <v>10</v>
      </c>
      <c r="E30" s="3">
        <v>42382</v>
      </c>
    </row>
    <row r="31" spans="1:5">
      <c r="A31" s="1" t="s">
        <v>52</v>
      </c>
      <c r="B31" s="1" t="s">
        <v>1484</v>
      </c>
      <c r="C31" s="1" t="s">
        <v>1485</v>
      </c>
      <c r="D31" s="1" t="s">
        <v>10</v>
      </c>
      <c r="E31" s="3">
        <v>43502</v>
      </c>
    </row>
    <row r="32" spans="1:5">
      <c r="A32" s="1" t="s">
        <v>1340</v>
      </c>
      <c r="B32" s="1" t="s">
        <v>1341</v>
      </c>
      <c r="C32" s="1" t="s">
        <v>1342</v>
      </c>
      <c r="D32" s="1" t="s">
        <v>32</v>
      </c>
      <c r="E32" s="3">
        <v>44266</v>
      </c>
    </row>
    <row r="33" spans="1:5">
      <c r="A33" s="1" t="s">
        <v>1033</v>
      </c>
      <c r="B33" s="1" t="s">
        <v>789</v>
      </c>
      <c r="C33" s="1" t="s">
        <v>1350</v>
      </c>
      <c r="D33" s="1" t="s">
        <v>1351</v>
      </c>
      <c r="E33" s="3">
        <v>44266</v>
      </c>
    </row>
    <row r="34" spans="1:5">
      <c r="A34" s="1" t="s">
        <v>1436</v>
      </c>
      <c r="B34" s="1" t="s">
        <v>1437</v>
      </c>
      <c r="C34" s="1" t="s">
        <v>1438</v>
      </c>
      <c r="D34" s="1" t="s">
        <v>10</v>
      </c>
      <c r="E34" s="3">
        <v>43651</v>
      </c>
    </row>
    <row r="35" spans="1:5">
      <c r="A35" s="1" t="s">
        <v>1391</v>
      </c>
      <c r="B35" s="1" t="s">
        <v>1392</v>
      </c>
      <c r="C35" s="1" t="s">
        <v>1393</v>
      </c>
      <c r="D35" s="1" t="s">
        <v>6</v>
      </c>
      <c r="E35" s="3">
        <v>44105</v>
      </c>
    </row>
    <row r="36" spans="1:5">
      <c r="A36" s="1" t="s">
        <v>996</v>
      </c>
      <c r="B36" s="1" t="s">
        <v>997</v>
      </c>
      <c r="C36" s="1" t="s">
        <v>998</v>
      </c>
      <c r="D36" s="1" t="s">
        <v>36</v>
      </c>
      <c r="E36" s="3">
        <v>41381</v>
      </c>
    </row>
    <row r="37" spans="1:5">
      <c r="A37" s="1" t="s">
        <v>359</v>
      </c>
      <c r="B37" s="1" t="s">
        <v>360</v>
      </c>
      <c r="C37" s="1" t="s">
        <v>361</v>
      </c>
      <c r="D37" s="1" t="s">
        <v>24</v>
      </c>
      <c r="E37" s="3">
        <v>39346</v>
      </c>
    </row>
    <row r="38" spans="1:5">
      <c r="A38" s="1" t="s">
        <v>843</v>
      </c>
      <c r="B38" s="1" t="s">
        <v>844</v>
      </c>
      <c r="C38" s="1" t="s">
        <v>845</v>
      </c>
      <c r="D38" s="1" t="s">
        <v>642</v>
      </c>
      <c r="E38" s="3">
        <v>40890</v>
      </c>
    </row>
    <row r="39" spans="1:5">
      <c r="A39" s="1" t="s">
        <v>392</v>
      </c>
      <c r="B39" s="1" t="s">
        <v>393</v>
      </c>
      <c r="C39" s="1" t="s">
        <v>394</v>
      </c>
      <c r="D39" s="1" t="s">
        <v>14</v>
      </c>
      <c r="E39" s="3">
        <v>39356</v>
      </c>
    </row>
    <row r="40" spans="1:5">
      <c r="A40" s="1" t="s">
        <v>699</v>
      </c>
      <c r="B40" s="1" t="s">
        <v>700</v>
      </c>
      <c r="C40" s="1" t="s">
        <v>891</v>
      </c>
      <c r="D40" s="1" t="s">
        <v>24</v>
      </c>
      <c r="E40" s="3">
        <v>40988</v>
      </c>
    </row>
    <row r="41" spans="1:5">
      <c r="A41" s="1" t="s">
        <v>33</v>
      </c>
      <c r="B41" s="1" t="s">
        <v>1187</v>
      </c>
      <c r="C41" s="1" t="s">
        <v>1188</v>
      </c>
      <c r="D41" s="1" t="s">
        <v>32</v>
      </c>
      <c r="E41" s="3">
        <v>42977</v>
      </c>
    </row>
    <row r="42" spans="1:5">
      <c r="A42" s="1" t="s">
        <v>447</v>
      </c>
      <c r="B42" s="1" t="s">
        <v>448</v>
      </c>
      <c r="C42" s="1" t="s">
        <v>449</v>
      </c>
      <c r="D42" s="1" t="s">
        <v>28</v>
      </c>
      <c r="E42" s="3">
        <v>39602</v>
      </c>
    </row>
    <row r="43" spans="1:5">
      <c r="A43" s="1" t="s">
        <v>1130</v>
      </c>
      <c r="B43" s="1" t="s">
        <v>1131</v>
      </c>
      <c r="C43" s="1" t="s">
        <v>1132</v>
      </c>
      <c r="D43" s="1" t="s">
        <v>14</v>
      </c>
      <c r="E43" s="3">
        <v>42284</v>
      </c>
    </row>
    <row r="44" spans="1:5">
      <c r="A44" s="1" t="s">
        <v>74</v>
      </c>
      <c r="B44" s="1" t="s">
        <v>75</v>
      </c>
      <c r="C44" s="1" t="s">
        <v>76</v>
      </c>
      <c r="D44" s="1" t="s">
        <v>32</v>
      </c>
      <c r="E44" s="3">
        <v>42038</v>
      </c>
    </row>
    <row r="45" spans="1:5">
      <c r="A45" s="1" t="s">
        <v>1023</v>
      </c>
      <c r="B45" s="1" t="s">
        <v>1024</v>
      </c>
      <c r="C45" s="1" t="s">
        <v>1025</v>
      </c>
      <c r="D45" s="1" t="s">
        <v>32</v>
      </c>
      <c r="E45" s="3">
        <v>41484</v>
      </c>
    </row>
    <row r="46" spans="1:5">
      <c r="A46" s="1" t="s">
        <v>33</v>
      </c>
      <c r="B46" s="1" t="s">
        <v>1389</v>
      </c>
      <c r="C46" s="1" t="s">
        <v>1390</v>
      </c>
      <c r="D46" s="1" t="s">
        <v>24</v>
      </c>
      <c r="E46" s="3">
        <v>44105</v>
      </c>
    </row>
    <row r="47" spans="1:5">
      <c r="A47" s="1" t="s">
        <v>161</v>
      </c>
      <c r="B47" s="1" t="s">
        <v>162</v>
      </c>
      <c r="C47" s="1" t="s">
        <v>1522</v>
      </c>
      <c r="D47" s="1" t="s">
        <v>24</v>
      </c>
      <c r="E47" s="3">
        <v>43243</v>
      </c>
    </row>
    <row r="48" spans="1:5">
      <c r="A48" s="1" t="s">
        <v>131</v>
      </c>
      <c r="B48" s="1" t="s">
        <v>132</v>
      </c>
      <c r="C48" s="1" t="s">
        <v>170</v>
      </c>
      <c r="D48" s="1" t="s">
        <v>32</v>
      </c>
      <c r="E48" s="3">
        <v>39337</v>
      </c>
    </row>
    <row r="49" spans="1:5">
      <c r="A49" s="1" t="s">
        <v>934</v>
      </c>
      <c r="C49" s="1" t="s">
        <v>935</v>
      </c>
      <c r="D49" s="1" t="s">
        <v>10</v>
      </c>
      <c r="E49" s="3">
        <v>41155</v>
      </c>
    </row>
    <row r="50" spans="1:5">
      <c r="A50" s="1" t="s">
        <v>756</v>
      </c>
      <c r="B50" s="1" t="s">
        <v>393</v>
      </c>
      <c r="C50" s="1" t="s">
        <v>757</v>
      </c>
      <c r="D50" s="1" t="s">
        <v>154</v>
      </c>
      <c r="E50" s="3">
        <v>40582</v>
      </c>
    </row>
    <row r="51" spans="1:5">
      <c r="A51" s="1" t="s">
        <v>171</v>
      </c>
      <c r="B51" s="1" t="s">
        <v>172</v>
      </c>
      <c r="C51" s="1" t="s">
        <v>173</v>
      </c>
      <c r="D51" s="1" t="s">
        <v>14</v>
      </c>
      <c r="E51" s="3">
        <v>39342</v>
      </c>
    </row>
    <row r="52" spans="1:5">
      <c r="A52" s="1" t="s">
        <v>174</v>
      </c>
      <c r="B52" s="1" t="s">
        <v>175</v>
      </c>
      <c r="C52" s="1" t="s">
        <v>176</v>
      </c>
      <c r="D52" s="1" t="s">
        <v>24</v>
      </c>
      <c r="E52" s="3">
        <v>39342</v>
      </c>
    </row>
    <row r="53" spans="1:5">
      <c r="A53" s="1" t="s">
        <v>109</v>
      </c>
      <c r="B53" s="1" t="s">
        <v>110</v>
      </c>
      <c r="C53" s="1" t="s">
        <v>111</v>
      </c>
      <c r="D53" s="1" t="s">
        <v>32</v>
      </c>
      <c r="E53" s="3">
        <v>41899</v>
      </c>
    </row>
    <row r="54" spans="1:5">
      <c r="A54" s="1" t="s">
        <v>177</v>
      </c>
      <c r="B54" s="1" t="s">
        <v>178</v>
      </c>
      <c r="C54" s="1" t="s">
        <v>179</v>
      </c>
      <c r="D54" s="1" t="s">
        <v>10</v>
      </c>
      <c r="E54" s="3">
        <v>39342</v>
      </c>
    </row>
    <row r="55" spans="1:5">
      <c r="A55" s="1" t="s">
        <v>963</v>
      </c>
      <c r="B55" s="1" t="s">
        <v>964</v>
      </c>
      <c r="C55" s="1" t="s">
        <v>965</v>
      </c>
      <c r="D55" s="1" t="s">
        <v>24</v>
      </c>
      <c r="E55" s="3">
        <v>41281</v>
      </c>
    </row>
    <row r="56" spans="1:5">
      <c r="A56" s="1" t="s">
        <v>588</v>
      </c>
      <c r="B56" s="1" t="s">
        <v>589</v>
      </c>
      <c r="C56" s="1" t="s">
        <v>590</v>
      </c>
      <c r="D56" s="1" t="s">
        <v>36</v>
      </c>
      <c r="E56" s="3">
        <v>39979</v>
      </c>
    </row>
    <row r="57" spans="1:5">
      <c r="A57" s="1" t="s">
        <v>795</v>
      </c>
      <c r="B57" s="1" t="s">
        <v>796</v>
      </c>
      <c r="C57" s="1" t="s">
        <v>797</v>
      </c>
      <c r="D57" s="1" t="s">
        <v>6</v>
      </c>
      <c r="E57" s="3">
        <v>40688</v>
      </c>
    </row>
    <row r="58" spans="1:5">
      <c r="A58" s="1" t="s">
        <v>653</v>
      </c>
      <c r="B58" s="1" t="s">
        <v>654</v>
      </c>
      <c r="C58" s="1" t="s">
        <v>655</v>
      </c>
      <c r="D58" s="1" t="s">
        <v>10</v>
      </c>
      <c r="E58" s="3">
        <v>40098</v>
      </c>
    </row>
    <row r="59" spans="1:5">
      <c r="A59" s="1" t="s">
        <v>667</v>
      </c>
      <c r="B59" s="1" t="s">
        <v>668</v>
      </c>
      <c r="C59" s="1" t="s">
        <v>669</v>
      </c>
      <c r="D59" s="1" t="s">
        <v>32</v>
      </c>
      <c r="E59" s="3">
        <v>40226</v>
      </c>
    </row>
    <row r="60" spans="1:5">
      <c r="A60" s="1" t="s">
        <v>180</v>
      </c>
      <c r="B60" s="1" t="s">
        <v>181</v>
      </c>
      <c r="C60" s="1" t="s">
        <v>182</v>
      </c>
      <c r="D60" s="1" t="s">
        <v>10</v>
      </c>
      <c r="E60" s="3">
        <v>39342</v>
      </c>
    </row>
    <row r="61" spans="1:5">
      <c r="A61" s="1" t="s">
        <v>1268</v>
      </c>
      <c r="B61" s="1" t="s">
        <v>1269</v>
      </c>
      <c r="C61" s="1" t="s">
        <v>1270</v>
      </c>
      <c r="D61" s="1" t="s">
        <v>32</v>
      </c>
      <c r="E61" s="3">
        <v>42641</v>
      </c>
    </row>
    <row r="62" spans="1:5">
      <c r="A62" s="1" t="s">
        <v>80</v>
      </c>
      <c r="B62" s="1" t="s">
        <v>750</v>
      </c>
      <c r="C62" s="1" t="s">
        <v>751</v>
      </c>
      <c r="D62" s="1" t="s">
        <v>59</v>
      </c>
      <c r="E62" s="3">
        <v>40463</v>
      </c>
    </row>
    <row r="63" spans="1:5">
      <c r="A63" s="1" t="s">
        <v>1163</v>
      </c>
      <c r="B63" s="1" t="s">
        <v>1164</v>
      </c>
      <c r="C63" s="1" t="s">
        <v>1165</v>
      </c>
      <c r="D63" s="1" t="s">
        <v>10</v>
      </c>
      <c r="E63" s="3">
        <v>43005</v>
      </c>
    </row>
    <row r="64" spans="1:5">
      <c r="A64" s="1" t="s">
        <v>625</v>
      </c>
      <c r="B64" s="1" t="s">
        <v>626</v>
      </c>
      <c r="C64" s="1" t="s">
        <v>752</v>
      </c>
      <c r="D64" s="1" t="s">
        <v>24</v>
      </c>
      <c r="E64" s="3">
        <v>40463</v>
      </c>
    </row>
    <row r="65" spans="1:5">
      <c r="A65" s="1" t="s">
        <v>450</v>
      </c>
      <c r="B65" s="1" t="s">
        <v>451</v>
      </c>
      <c r="C65" s="1" t="s">
        <v>452</v>
      </c>
      <c r="D65" s="1" t="s">
        <v>10</v>
      </c>
      <c r="E65" s="3">
        <v>39602</v>
      </c>
    </row>
    <row r="66" spans="1:5">
      <c r="A66" s="1" t="s">
        <v>1127</v>
      </c>
      <c r="B66" s="1" t="s">
        <v>1128</v>
      </c>
      <c r="C66" s="1" t="s">
        <v>1129</v>
      </c>
      <c r="D66" s="1" t="s">
        <v>32</v>
      </c>
      <c r="E66" s="3">
        <v>42284</v>
      </c>
    </row>
    <row r="67" spans="1:5">
      <c r="A67" s="1" t="s">
        <v>1433</v>
      </c>
      <c r="B67" s="1" t="s">
        <v>1501</v>
      </c>
      <c r="C67" s="1" t="s">
        <v>1502</v>
      </c>
      <c r="D67" s="1" t="s">
        <v>154</v>
      </c>
      <c r="E67" s="3">
        <v>43364</v>
      </c>
    </row>
    <row r="68" spans="1:5">
      <c r="A68" s="1" t="s">
        <v>839</v>
      </c>
      <c r="B68" s="1" t="s">
        <v>840</v>
      </c>
      <c r="C68" s="1" t="s">
        <v>841</v>
      </c>
      <c r="D68" s="1" t="s">
        <v>24</v>
      </c>
      <c r="E68" s="3">
        <v>40793</v>
      </c>
    </row>
    <row r="69" spans="1:5">
      <c r="A69" s="1" t="s">
        <v>308</v>
      </c>
      <c r="B69" s="1" t="s">
        <v>1482</v>
      </c>
      <c r="C69" s="1" t="s">
        <v>1483</v>
      </c>
      <c r="D69" s="1" t="s">
        <v>24</v>
      </c>
      <c r="E69" s="3">
        <v>43511</v>
      </c>
    </row>
    <row r="70" spans="1:5">
      <c r="A70" s="1" t="s">
        <v>858</v>
      </c>
      <c r="B70" s="1" t="s">
        <v>859</v>
      </c>
      <c r="C70" s="1" t="s">
        <v>1481</v>
      </c>
      <c r="D70" s="1" t="s">
        <v>10</v>
      </c>
      <c r="E70" s="3">
        <v>43502</v>
      </c>
    </row>
    <row r="71" spans="1:5">
      <c r="A71" s="1" t="s">
        <v>1033</v>
      </c>
      <c r="B71" s="1" t="s">
        <v>1034</v>
      </c>
      <c r="C71" s="1" t="s">
        <v>1035</v>
      </c>
      <c r="D71" s="1" t="s">
        <v>10</v>
      </c>
      <c r="E71" s="3">
        <v>41484</v>
      </c>
    </row>
    <row r="72" spans="1:5">
      <c r="A72" s="1" t="s">
        <v>437</v>
      </c>
      <c r="B72" s="1" t="s">
        <v>438</v>
      </c>
      <c r="C72" s="1" t="s">
        <v>439</v>
      </c>
      <c r="D72" s="1" t="s">
        <v>154</v>
      </c>
      <c r="E72" s="3">
        <v>39470</v>
      </c>
    </row>
    <row r="73" spans="1:5">
      <c r="A73" s="1" t="s">
        <v>158</v>
      </c>
      <c r="B73" s="1" t="s">
        <v>159</v>
      </c>
      <c r="C73" s="1" t="s">
        <v>160</v>
      </c>
      <c r="D73" s="1" t="s">
        <v>32</v>
      </c>
      <c r="E73" s="3">
        <v>41712</v>
      </c>
    </row>
    <row r="74" spans="1:5">
      <c r="A74" s="1" t="s">
        <v>343</v>
      </c>
      <c r="B74" s="1" t="s">
        <v>715</v>
      </c>
      <c r="C74" s="1" t="s">
        <v>716</v>
      </c>
      <c r="D74" s="1" t="s">
        <v>32</v>
      </c>
      <c r="E74" s="3">
        <v>40443</v>
      </c>
    </row>
    <row r="75" spans="1:5">
      <c r="A75" s="1" t="s">
        <v>1423</v>
      </c>
      <c r="B75" s="1" t="s">
        <v>1424</v>
      </c>
      <c r="C75" s="1" t="s">
        <v>1425</v>
      </c>
      <c r="D75" s="1" t="s">
        <v>24</v>
      </c>
      <c r="E75" s="3">
        <v>43747</v>
      </c>
    </row>
    <row r="76" spans="1:5">
      <c r="A76" s="1" t="s">
        <v>505</v>
      </c>
      <c r="B76" s="1" t="s">
        <v>506</v>
      </c>
      <c r="C76" s="1" t="s">
        <v>507</v>
      </c>
      <c r="D76" s="1" t="s">
        <v>24</v>
      </c>
      <c r="E76" s="3">
        <v>39708</v>
      </c>
    </row>
    <row r="77" spans="1:5">
      <c r="A77" s="1" t="s">
        <v>636</v>
      </c>
      <c r="B77" s="1" t="s">
        <v>637</v>
      </c>
      <c r="C77" s="1" t="s">
        <v>638</v>
      </c>
      <c r="D77" s="1" t="s">
        <v>32</v>
      </c>
      <c r="E77" s="3">
        <v>40077</v>
      </c>
    </row>
    <row r="78" spans="1:5">
      <c r="A78" s="1" t="s">
        <v>1343</v>
      </c>
      <c r="B78" s="1" t="s">
        <v>1344</v>
      </c>
      <c r="C78" s="1" t="s">
        <v>1345</v>
      </c>
      <c r="D78" s="1" t="s">
        <v>32</v>
      </c>
      <c r="E78" s="3">
        <v>44266</v>
      </c>
    </row>
    <row r="79" spans="1:5">
      <c r="A79" s="1" t="s">
        <v>1337</v>
      </c>
      <c r="B79" s="1" t="s">
        <v>1338</v>
      </c>
      <c r="C79" s="1" t="s">
        <v>1339</v>
      </c>
      <c r="D79" s="1" t="s">
        <v>1328</v>
      </c>
      <c r="E79" s="3">
        <v>44266</v>
      </c>
    </row>
    <row r="80" spans="1:5">
      <c r="A80" s="1" t="s">
        <v>591</v>
      </c>
      <c r="B80" s="1" t="s">
        <v>592</v>
      </c>
      <c r="C80" s="1" t="s">
        <v>593</v>
      </c>
      <c r="D80" s="1" t="s">
        <v>59</v>
      </c>
      <c r="E80" s="3">
        <v>39979</v>
      </c>
    </row>
    <row r="81" spans="1:5">
      <c r="A81" s="1" t="s">
        <v>397</v>
      </c>
      <c r="B81" s="1" t="s">
        <v>398</v>
      </c>
      <c r="C81" s="1" t="s">
        <v>399</v>
      </c>
      <c r="D81" s="1" t="s">
        <v>36</v>
      </c>
      <c r="E81" s="3">
        <v>39356</v>
      </c>
    </row>
    <row r="82" spans="1:5">
      <c r="A82" s="1" t="s">
        <v>412</v>
      </c>
      <c r="B82" s="1" t="s">
        <v>413</v>
      </c>
      <c r="C82" s="1" t="s">
        <v>414</v>
      </c>
      <c r="D82" s="1" t="s">
        <v>32</v>
      </c>
      <c r="E82" s="3">
        <v>39427</v>
      </c>
    </row>
    <row r="83" spans="1:5">
      <c r="A83" s="1" t="s">
        <v>11</v>
      </c>
      <c r="B83" s="1" t="s">
        <v>12</v>
      </c>
      <c r="C83" s="1" t="s">
        <v>13</v>
      </c>
      <c r="D83" s="1" t="s">
        <v>14</v>
      </c>
      <c r="E83" s="3">
        <v>42114</v>
      </c>
    </row>
    <row r="84" spans="1:5">
      <c r="A84" s="1" t="s">
        <v>183</v>
      </c>
      <c r="B84" s="1" t="s">
        <v>184</v>
      </c>
      <c r="C84" s="1" t="s">
        <v>185</v>
      </c>
      <c r="D84" s="1" t="s">
        <v>186</v>
      </c>
      <c r="E84" s="3">
        <v>39342</v>
      </c>
    </row>
    <row r="85" spans="1:5">
      <c r="A85" s="1" t="s">
        <v>400</v>
      </c>
      <c r="B85" s="1" t="s">
        <v>1496</v>
      </c>
      <c r="C85" s="1" t="s">
        <v>1497</v>
      </c>
      <c r="D85" s="1" t="s">
        <v>32</v>
      </c>
      <c r="E85" s="3">
        <v>43364</v>
      </c>
    </row>
    <row r="86" spans="1:5">
      <c r="A86" s="1" t="s">
        <v>664</v>
      </c>
      <c r="B86" s="1" t="s">
        <v>758</v>
      </c>
      <c r="C86" s="1" t="s">
        <v>759</v>
      </c>
      <c r="D86" s="1" t="s">
        <v>24</v>
      </c>
      <c r="E86" s="3">
        <v>40582</v>
      </c>
    </row>
    <row r="87" spans="1:5">
      <c r="A87" s="1" t="s">
        <v>378</v>
      </c>
      <c r="B87" s="1" t="s">
        <v>379</v>
      </c>
      <c r="C87" s="1" t="s">
        <v>1112</v>
      </c>
      <c r="D87" s="1" t="s">
        <v>32</v>
      </c>
      <c r="E87" s="3">
        <v>42284</v>
      </c>
    </row>
    <row r="88" spans="1:5">
      <c r="A88" s="1" t="s">
        <v>158</v>
      </c>
      <c r="B88" s="1" t="s">
        <v>159</v>
      </c>
      <c r="C88" s="1" t="s">
        <v>1221</v>
      </c>
      <c r="D88" s="1" t="s">
        <v>24</v>
      </c>
      <c r="E88" s="3">
        <v>42774</v>
      </c>
    </row>
    <row r="89" spans="1:5">
      <c r="A89" s="1" t="s">
        <v>1078</v>
      </c>
      <c r="B89" s="1" t="s">
        <v>1079</v>
      </c>
      <c r="C89" s="1" t="s">
        <v>1080</v>
      </c>
      <c r="D89" s="1" t="s">
        <v>32</v>
      </c>
      <c r="E89" s="3">
        <v>41647</v>
      </c>
    </row>
    <row r="90" spans="1:5">
      <c r="A90" s="1" t="s">
        <v>742</v>
      </c>
      <c r="B90" s="1" t="s">
        <v>743</v>
      </c>
      <c r="C90" s="1" t="s">
        <v>744</v>
      </c>
      <c r="D90" s="1" t="s">
        <v>154</v>
      </c>
      <c r="E90" s="3">
        <v>40455</v>
      </c>
    </row>
    <row r="91" spans="1:5">
      <c r="A91" s="1" t="s">
        <v>103</v>
      </c>
      <c r="B91" s="1" t="s">
        <v>104</v>
      </c>
      <c r="C91" s="1" t="s">
        <v>105</v>
      </c>
      <c r="D91" s="1" t="s">
        <v>10</v>
      </c>
      <c r="E91" s="3">
        <v>41920</v>
      </c>
    </row>
    <row r="92" spans="1:5">
      <c r="A92" s="1" t="s">
        <v>948</v>
      </c>
      <c r="B92" s="1" t="s">
        <v>1204</v>
      </c>
      <c r="C92" s="1" t="s">
        <v>1205</v>
      </c>
      <c r="D92" s="1" t="s">
        <v>24</v>
      </c>
      <c r="E92" s="3">
        <v>42788</v>
      </c>
    </row>
    <row r="93" spans="1:5">
      <c r="A93" s="1" t="s">
        <v>453</v>
      </c>
      <c r="B93" s="1" t="s">
        <v>454</v>
      </c>
      <c r="C93" s="1" t="s">
        <v>455</v>
      </c>
      <c r="D93" s="1" t="s">
        <v>32</v>
      </c>
      <c r="E93" s="3">
        <v>39602</v>
      </c>
    </row>
    <row r="94" spans="1:5">
      <c r="A94" s="1" t="s">
        <v>798</v>
      </c>
      <c r="B94" s="1" t="s">
        <v>799</v>
      </c>
      <c r="C94" s="1" t="s">
        <v>800</v>
      </c>
      <c r="D94" s="1" t="s">
        <v>36</v>
      </c>
      <c r="E94" s="3">
        <v>40688</v>
      </c>
    </row>
    <row r="95" spans="1:5">
      <c r="A95" s="1" t="s">
        <v>706</v>
      </c>
      <c r="B95" s="1" t="s">
        <v>817</v>
      </c>
      <c r="C95" s="1" t="s">
        <v>818</v>
      </c>
      <c r="D95" s="1" t="s">
        <v>24</v>
      </c>
      <c r="E95" s="3">
        <v>40750</v>
      </c>
    </row>
    <row r="96" spans="1:5">
      <c r="A96" s="1" t="s">
        <v>295</v>
      </c>
      <c r="B96" s="1" t="s">
        <v>395</v>
      </c>
      <c r="C96" s="1" t="s">
        <v>396</v>
      </c>
      <c r="D96" s="1" t="s">
        <v>32</v>
      </c>
      <c r="E96" s="3">
        <v>39356</v>
      </c>
    </row>
    <row r="97" spans="1:5">
      <c r="A97" s="1" t="s">
        <v>261</v>
      </c>
      <c r="B97" s="1" t="s">
        <v>357</v>
      </c>
      <c r="C97" s="1" t="s">
        <v>358</v>
      </c>
      <c r="D97" s="1" t="s">
        <v>154</v>
      </c>
      <c r="E97" s="3">
        <v>39346</v>
      </c>
    </row>
    <row r="98" spans="1:5">
      <c r="A98" s="1" t="s">
        <v>131</v>
      </c>
      <c r="B98" s="1" t="s">
        <v>132</v>
      </c>
      <c r="C98" s="1" t="s">
        <v>133</v>
      </c>
      <c r="D98" s="1" t="s">
        <v>32</v>
      </c>
      <c r="E98" s="3">
        <v>41738</v>
      </c>
    </row>
    <row r="99" spans="1:5">
      <c r="A99" s="1" t="s">
        <v>187</v>
      </c>
      <c r="B99" s="1" t="s">
        <v>188</v>
      </c>
      <c r="C99" s="1" t="s">
        <v>189</v>
      </c>
      <c r="D99" s="1" t="s">
        <v>6</v>
      </c>
      <c r="E99" s="3">
        <v>39342</v>
      </c>
    </row>
    <row r="100" spans="1:5">
      <c r="A100" s="1" t="s">
        <v>363</v>
      </c>
      <c r="B100" s="1" t="s">
        <v>508</v>
      </c>
      <c r="C100" s="1" t="s">
        <v>509</v>
      </c>
      <c r="D100" s="1" t="s">
        <v>24</v>
      </c>
      <c r="E100" s="3">
        <v>39708</v>
      </c>
    </row>
    <row r="101" spans="1:5">
      <c r="A101" s="1" t="s">
        <v>549</v>
      </c>
      <c r="B101" s="1" t="s">
        <v>550</v>
      </c>
      <c r="C101" s="1" t="s">
        <v>551</v>
      </c>
      <c r="D101" s="1" t="s">
        <v>32</v>
      </c>
      <c r="E101" s="3">
        <v>39846</v>
      </c>
    </row>
    <row r="102" spans="1:5">
      <c r="A102" s="1" t="s">
        <v>1011</v>
      </c>
      <c r="B102" s="1" t="s">
        <v>1012</v>
      </c>
      <c r="C102" s="1" t="s">
        <v>1013</v>
      </c>
      <c r="D102" s="1" t="s">
        <v>6</v>
      </c>
      <c r="E102" s="3">
        <v>41381</v>
      </c>
    </row>
    <row r="103" spans="1:5">
      <c r="A103" s="1" t="s">
        <v>415</v>
      </c>
      <c r="B103" s="1" t="s">
        <v>416</v>
      </c>
      <c r="C103" s="1" t="s">
        <v>417</v>
      </c>
      <c r="D103" s="1" t="s">
        <v>32</v>
      </c>
      <c r="E103" s="3">
        <v>39427</v>
      </c>
    </row>
    <row r="104" spans="1:5">
      <c r="A104" s="1" t="s">
        <v>180</v>
      </c>
      <c r="B104" s="1" t="s">
        <v>181</v>
      </c>
      <c r="C104" s="1" t="s">
        <v>190</v>
      </c>
      <c r="D104" s="1" t="s">
        <v>10</v>
      </c>
      <c r="E104" s="3">
        <v>39342</v>
      </c>
    </row>
    <row r="105" spans="1:5">
      <c r="A105" s="1" t="s">
        <v>639</v>
      </c>
      <c r="B105" s="1" t="s">
        <v>640</v>
      </c>
      <c r="C105" s="1" t="s">
        <v>641</v>
      </c>
      <c r="D105" s="1" t="s">
        <v>642</v>
      </c>
      <c r="E105" s="3">
        <v>40077</v>
      </c>
    </row>
    <row r="106" spans="1:5">
      <c r="A106" s="1" t="s">
        <v>906</v>
      </c>
      <c r="B106" s="1" t="s">
        <v>907</v>
      </c>
      <c r="C106" s="1" t="s">
        <v>908</v>
      </c>
      <c r="D106" s="1" t="s">
        <v>14</v>
      </c>
      <c r="E106" s="3">
        <v>41099</v>
      </c>
    </row>
    <row r="107" spans="1:5">
      <c r="A107" s="1" t="s">
        <v>15</v>
      </c>
      <c r="B107" s="1" t="s">
        <v>16</v>
      </c>
      <c r="C107" s="1" t="s">
        <v>17</v>
      </c>
      <c r="D107" s="1" t="s">
        <v>14</v>
      </c>
      <c r="E107" s="3">
        <v>42114</v>
      </c>
    </row>
    <row r="108" spans="1:5">
      <c r="A108" s="1" t="s">
        <v>785</v>
      </c>
      <c r="B108" s="1" t="s">
        <v>786</v>
      </c>
      <c r="C108" s="1" t="s">
        <v>787</v>
      </c>
      <c r="D108" s="1" t="s">
        <v>24</v>
      </c>
      <c r="E108" s="3">
        <v>40583</v>
      </c>
    </row>
    <row r="109" spans="1:5">
      <c r="A109" s="1" t="s">
        <v>829</v>
      </c>
      <c r="B109" s="1" t="s">
        <v>830</v>
      </c>
      <c r="C109" s="1" t="s">
        <v>831</v>
      </c>
      <c r="D109" s="1" t="s">
        <v>24</v>
      </c>
      <c r="E109" s="3">
        <v>40792</v>
      </c>
    </row>
    <row r="110" spans="1:5">
      <c r="A110" s="1" t="s">
        <v>281</v>
      </c>
      <c r="B110" s="1" t="s">
        <v>282</v>
      </c>
      <c r="C110" s="1" t="s">
        <v>657</v>
      </c>
      <c r="D110" s="1" t="s">
        <v>36</v>
      </c>
      <c r="E110" s="3">
        <v>40113</v>
      </c>
    </row>
    <row r="111" spans="1:5">
      <c r="A111" s="1" t="s">
        <v>281</v>
      </c>
      <c r="B111" s="1" t="s">
        <v>282</v>
      </c>
      <c r="C111" s="1" t="s">
        <v>658</v>
      </c>
      <c r="D111" s="1" t="s">
        <v>36</v>
      </c>
      <c r="E111" s="3">
        <v>40113</v>
      </c>
    </row>
    <row r="112" spans="1:5">
      <c r="A112" s="1" t="s">
        <v>1051</v>
      </c>
      <c r="B112" s="1" t="s">
        <v>1052</v>
      </c>
      <c r="C112" s="1" t="s">
        <v>1053</v>
      </c>
      <c r="D112" s="1" t="s">
        <v>24</v>
      </c>
      <c r="E112" s="3">
        <v>41528</v>
      </c>
    </row>
    <row r="113" spans="1:5">
      <c r="A113" s="1" t="s">
        <v>191</v>
      </c>
      <c r="B113" s="1" t="s">
        <v>192</v>
      </c>
      <c r="C113" s="1" t="s">
        <v>193</v>
      </c>
      <c r="D113" s="1" t="s">
        <v>14</v>
      </c>
      <c r="E113" s="3">
        <v>39342</v>
      </c>
    </row>
    <row r="114" spans="1:5">
      <c r="A114" s="1" t="s">
        <v>909</v>
      </c>
      <c r="B114" s="1" t="s">
        <v>910</v>
      </c>
      <c r="C114" s="1" t="s">
        <v>911</v>
      </c>
      <c r="D114" s="1" t="s">
        <v>14</v>
      </c>
      <c r="E114" s="3">
        <v>41099</v>
      </c>
    </row>
    <row r="115" spans="1:5">
      <c r="A115" s="1" t="s">
        <v>1045</v>
      </c>
      <c r="B115" s="1" t="s">
        <v>1046</v>
      </c>
      <c r="C115" s="1" t="s">
        <v>1047</v>
      </c>
      <c r="D115" s="1" t="s">
        <v>6</v>
      </c>
      <c r="E115" s="3">
        <v>41484</v>
      </c>
    </row>
    <row r="116" spans="1:5">
      <c r="A116" s="1" t="s">
        <v>881</v>
      </c>
      <c r="B116" s="1" t="s">
        <v>882</v>
      </c>
      <c r="C116" s="1" t="s">
        <v>1186</v>
      </c>
      <c r="D116" s="1" t="s">
        <v>36</v>
      </c>
      <c r="E116" s="3">
        <v>42977</v>
      </c>
    </row>
    <row r="117" spans="1:5">
      <c r="A117" s="1" t="s">
        <v>354</v>
      </c>
      <c r="B117" s="1" t="s">
        <v>355</v>
      </c>
      <c r="C117" s="1" t="s">
        <v>356</v>
      </c>
      <c r="D117" s="1" t="s">
        <v>32</v>
      </c>
      <c r="E117" s="3">
        <v>39346</v>
      </c>
    </row>
    <row r="118" spans="1:5">
      <c r="A118" s="1" t="s">
        <v>187</v>
      </c>
      <c r="B118" s="1" t="s">
        <v>370</v>
      </c>
      <c r="C118" s="1" t="s">
        <v>371</v>
      </c>
      <c r="D118" s="1" t="s">
        <v>24</v>
      </c>
      <c r="E118" s="3">
        <v>39349</v>
      </c>
    </row>
    <row r="119" spans="1:5">
      <c r="A119" s="1" t="s">
        <v>1352</v>
      </c>
      <c r="B119" s="1" t="s">
        <v>1353</v>
      </c>
      <c r="C119" s="1" t="s">
        <v>1354</v>
      </c>
      <c r="D119" s="1" t="s">
        <v>14</v>
      </c>
      <c r="E119" s="3">
        <v>44112</v>
      </c>
    </row>
    <row r="120" spans="1:5">
      <c r="A120" s="1" t="s">
        <v>194</v>
      </c>
      <c r="B120" s="1" t="s">
        <v>195</v>
      </c>
      <c r="C120" s="1" t="s">
        <v>196</v>
      </c>
      <c r="D120" s="1" t="s">
        <v>10</v>
      </c>
      <c r="E120" s="3">
        <v>39342</v>
      </c>
    </row>
    <row r="121" spans="1:5">
      <c r="A121" s="1" t="s">
        <v>440</v>
      </c>
      <c r="B121" s="1" t="s">
        <v>441</v>
      </c>
      <c r="C121" s="1" t="s">
        <v>442</v>
      </c>
      <c r="D121" s="1" t="s">
        <v>24</v>
      </c>
      <c r="E121" s="3">
        <v>39470</v>
      </c>
    </row>
    <row r="122" spans="1:5">
      <c r="A122" s="1" t="s">
        <v>546</v>
      </c>
      <c r="B122" s="1" t="s">
        <v>547</v>
      </c>
      <c r="C122" s="1" t="s">
        <v>548</v>
      </c>
      <c r="D122" s="1" t="s">
        <v>32</v>
      </c>
      <c r="E122" s="3">
        <v>39846</v>
      </c>
    </row>
    <row r="123" spans="1:5">
      <c r="A123" s="1" t="s">
        <v>291</v>
      </c>
      <c r="B123" s="1" t="s">
        <v>832</v>
      </c>
      <c r="C123" s="1" t="s">
        <v>833</v>
      </c>
      <c r="D123" s="1" t="s">
        <v>59</v>
      </c>
      <c r="E123" s="3">
        <v>40793</v>
      </c>
    </row>
    <row r="124" spans="1:5">
      <c r="A124" s="1" t="s">
        <v>946</v>
      </c>
      <c r="B124" s="1" t="s">
        <v>620</v>
      </c>
      <c r="C124" s="1" t="s">
        <v>947</v>
      </c>
      <c r="D124" s="1" t="s">
        <v>36</v>
      </c>
      <c r="E124" s="3">
        <v>41225</v>
      </c>
    </row>
    <row r="125" spans="1:5">
      <c r="A125" s="1" t="s">
        <v>869</v>
      </c>
      <c r="B125" s="1" t="s">
        <v>870</v>
      </c>
      <c r="C125" s="1" t="s">
        <v>871</v>
      </c>
      <c r="D125" s="1" t="s">
        <v>32</v>
      </c>
      <c r="E125" s="3">
        <v>40975</v>
      </c>
    </row>
    <row r="126" spans="1:5">
      <c r="A126" s="1" t="s">
        <v>1511</v>
      </c>
      <c r="B126" s="1" t="s">
        <v>1512</v>
      </c>
      <c r="C126" s="1" t="s">
        <v>1513</v>
      </c>
      <c r="D126" s="1" t="s">
        <v>14</v>
      </c>
      <c r="E126" s="3">
        <v>43243</v>
      </c>
    </row>
    <row r="127" spans="1:5">
      <c r="A127" s="1" t="s">
        <v>106</v>
      </c>
      <c r="B127" s="1" t="s">
        <v>107</v>
      </c>
      <c r="C127" s="1" t="s">
        <v>108</v>
      </c>
      <c r="D127" s="1" t="s">
        <v>14</v>
      </c>
      <c r="E127" s="3">
        <v>41899</v>
      </c>
    </row>
    <row r="128" spans="1:5">
      <c r="A128" s="1" t="s">
        <v>1136</v>
      </c>
      <c r="B128" s="1" t="s">
        <v>1137</v>
      </c>
      <c r="C128" s="1" t="s">
        <v>1138</v>
      </c>
      <c r="D128" s="1" t="s">
        <v>555</v>
      </c>
      <c r="E128" s="3">
        <v>42284</v>
      </c>
    </row>
    <row r="129" spans="1:5">
      <c r="A129" s="1" t="s">
        <v>49</v>
      </c>
      <c r="B129" s="1" t="s">
        <v>50</v>
      </c>
      <c r="C129" s="1" t="s">
        <v>51</v>
      </c>
      <c r="D129" s="1" t="s">
        <v>32</v>
      </c>
      <c r="E129" s="3">
        <v>42114</v>
      </c>
    </row>
    <row r="130" spans="1:5">
      <c r="A130" s="1" t="s">
        <v>1014</v>
      </c>
      <c r="B130" s="1" t="s">
        <v>1206</v>
      </c>
      <c r="C130" s="1" t="s">
        <v>1207</v>
      </c>
      <c r="D130" s="1" t="s">
        <v>14</v>
      </c>
      <c r="E130" s="3">
        <v>42774</v>
      </c>
    </row>
    <row r="131" spans="1:5">
      <c r="A131" s="1" t="s">
        <v>1014</v>
      </c>
      <c r="B131" s="1" t="s">
        <v>1206</v>
      </c>
      <c r="C131" s="1" t="s">
        <v>1415</v>
      </c>
      <c r="D131" s="1" t="s">
        <v>14</v>
      </c>
      <c r="E131" s="3">
        <v>43838</v>
      </c>
    </row>
    <row r="132" spans="1:5">
      <c r="A132" s="1" t="s">
        <v>670</v>
      </c>
      <c r="B132" s="1" t="s">
        <v>12</v>
      </c>
      <c r="C132" s="1" t="s">
        <v>671</v>
      </c>
      <c r="D132" s="1" t="s">
        <v>14</v>
      </c>
      <c r="E132" s="3">
        <v>40226</v>
      </c>
    </row>
    <row r="133" spans="1:5">
      <c r="A133" s="1" t="s">
        <v>1167</v>
      </c>
      <c r="B133" s="1" t="s">
        <v>1168</v>
      </c>
      <c r="C133" s="1" t="s">
        <v>1169</v>
      </c>
      <c r="D133" s="1" t="s">
        <v>59</v>
      </c>
      <c r="E133" s="3">
        <v>42991</v>
      </c>
    </row>
    <row r="134" spans="1:5">
      <c r="A134" s="1" t="s">
        <v>80</v>
      </c>
      <c r="B134" s="1" t="s">
        <v>520</v>
      </c>
      <c r="C134" s="1" t="s">
        <v>521</v>
      </c>
      <c r="D134" s="1" t="s">
        <v>32</v>
      </c>
      <c r="E134" s="3">
        <v>39727</v>
      </c>
    </row>
    <row r="135" spans="1:5">
      <c r="A135" s="1" t="s">
        <v>1416</v>
      </c>
      <c r="B135" s="1" t="s">
        <v>1417</v>
      </c>
      <c r="C135" s="1" t="s">
        <v>1418</v>
      </c>
      <c r="D135" s="1" t="s">
        <v>32</v>
      </c>
      <c r="E135" s="3">
        <v>43838</v>
      </c>
    </row>
    <row r="136" spans="1:5">
      <c r="A136" s="1" t="s">
        <v>1498</v>
      </c>
      <c r="B136" s="1" t="s">
        <v>1499</v>
      </c>
      <c r="C136" s="1" t="s">
        <v>1500</v>
      </c>
      <c r="D136" s="1" t="s">
        <v>59</v>
      </c>
      <c r="E136" s="3">
        <v>43364</v>
      </c>
    </row>
    <row r="137" spans="1:5">
      <c r="A137" s="1" t="s">
        <v>372</v>
      </c>
      <c r="B137" s="1" t="s">
        <v>373</v>
      </c>
      <c r="C137" s="1" t="s">
        <v>374</v>
      </c>
      <c r="D137" s="1" t="s">
        <v>36</v>
      </c>
      <c r="E137" s="3">
        <v>39349</v>
      </c>
    </row>
    <row r="138" spans="1:5">
      <c r="A138" s="1" t="s">
        <v>100</v>
      </c>
      <c r="B138" s="1" t="s">
        <v>101</v>
      </c>
      <c r="C138" s="1" t="s">
        <v>102</v>
      </c>
      <c r="D138" s="1" t="s">
        <v>24</v>
      </c>
      <c r="E138" s="3">
        <v>41920</v>
      </c>
    </row>
    <row r="139" spans="1:5">
      <c r="A139" s="1" t="s">
        <v>1265</v>
      </c>
      <c r="B139" s="1" t="s">
        <v>1266</v>
      </c>
      <c r="C139" s="1" t="s">
        <v>1267</v>
      </c>
      <c r="D139" s="1" t="s">
        <v>36</v>
      </c>
      <c r="E139" s="3">
        <v>42641</v>
      </c>
    </row>
    <row r="140" spans="1:5">
      <c r="A140" s="1" t="s">
        <v>440</v>
      </c>
      <c r="B140" s="1" t="s">
        <v>834</v>
      </c>
      <c r="C140" s="1" t="s">
        <v>835</v>
      </c>
      <c r="D140" s="1" t="s">
        <v>24</v>
      </c>
      <c r="E140" s="3">
        <v>40793</v>
      </c>
    </row>
    <row r="141" spans="1:5">
      <c r="A141" s="1" t="s">
        <v>164</v>
      </c>
      <c r="B141" s="1" t="s">
        <v>165</v>
      </c>
      <c r="C141" s="1" t="s">
        <v>999</v>
      </c>
      <c r="D141" s="1" t="s">
        <v>59</v>
      </c>
      <c r="E141" s="3">
        <v>41381</v>
      </c>
    </row>
    <row r="142" spans="1:5">
      <c r="A142" s="1" t="s">
        <v>625</v>
      </c>
      <c r="B142" s="1" t="s">
        <v>626</v>
      </c>
      <c r="C142" s="1" t="s">
        <v>627</v>
      </c>
      <c r="D142" s="1" t="s">
        <v>24</v>
      </c>
      <c r="E142" s="3">
        <v>40009</v>
      </c>
    </row>
    <row r="143" spans="1:5">
      <c r="A143" s="1" t="s">
        <v>261</v>
      </c>
      <c r="B143" s="1" t="s">
        <v>745</v>
      </c>
      <c r="C143" s="1" t="s">
        <v>746</v>
      </c>
      <c r="D143" s="1" t="s">
        <v>59</v>
      </c>
      <c r="E143" s="3">
        <v>40455</v>
      </c>
    </row>
    <row r="144" spans="1:5">
      <c r="A144" s="1" t="s">
        <v>653</v>
      </c>
      <c r="B144" s="1" t="s">
        <v>654</v>
      </c>
      <c r="C144" s="1" t="s">
        <v>656</v>
      </c>
      <c r="D144" s="1" t="s">
        <v>10</v>
      </c>
      <c r="E144" s="3">
        <v>40098</v>
      </c>
    </row>
    <row r="145" spans="1:5">
      <c r="A145" s="1" t="s">
        <v>653</v>
      </c>
      <c r="B145" s="1" t="s">
        <v>654</v>
      </c>
      <c r="C145" s="1" t="s">
        <v>989</v>
      </c>
      <c r="D145" s="1" t="s">
        <v>10</v>
      </c>
      <c r="E145" s="3">
        <v>41297</v>
      </c>
    </row>
    <row r="146" spans="1:5">
      <c r="A146" s="1" t="s">
        <v>631</v>
      </c>
      <c r="B146" s="1" t="s">
        <v>1335</v>
      </c>
      <c r="C146" s="1" t="s">
        <v>1336</v>
      </c>
      <c r="D146" s="1" t="s">
        <v>32</v>
      </c>
      <c r="E146" s="3">
        <v>44266</v>
      </c>
    </row>
    <row r="147" spans="1:5">
      <c r="A147" s="1" t="s">
        <v>1332</v>
      </c>
      <c r="B147" s="1" t="s">
        <v>1333</v>
      </c>
      <c r="C147" s="1" t="s">
        <v>1334</v>
      </c>
      <c r="D147" s="1" t="s">
        <v>36</v>
      </c>
      <c r="E147" s="3">
        <v>44266</v>
      </c>
    </row>
    <row r="148" spans="1:5">
      <c r="A148" s="1" t="s">
        <v>966</v>
      </c>
      <c r="B148" s="1" t="s">
        <v>889</v>
      </c>
      <c r="C148" s="1" t="s">
        <v>967</v>
      </c>
      <c r="D148" s="1" t="s">
        <v>24</v>
      </c>
      <c r="E148" s="3">
        <v>41281</v>
      </c>
    </row>
    <row r="149" spans="1:5">
      <c r="A149" s="1" t="s">
        <v>60</v>
      </c>
      <c r="B149" s="1" t="s">
        <v>69</v>
      </c>
      <c r="C149" s="1" t="s">
        <v>70</v>
      </c>
      <c r="D149" s="1" t="s">
        <v>32</v>
      </c>
      <c r="E149" s="3">
        <v>42038</v>
      </c>
    </row>
    <row r="150" spans="1:5">
      <c r="A150" s="1" t="s">
        <v>968</v>
      </c>
      <c r="B150" s="1" t="s">
        <v>969</v>
      </c>
      <c r="C150" s="1" t="s">
        <v>970</v>
      </c>
      <c r="D150" s="1" t="s">
        <v>6</v>
      </c>
      <c r="E150" s="3">
        <v>41281</v>
      </c>
    </row>
    <row r="151" spans="1:5">
      <c r="A151" s="1" t="s">
        <v>194</v>
      </c>
      <c r="B151" s="1" t="s">
        <v>195</v>
      </c>
      <c r="C151" s="1" t="s">
        <v>353</v>
      </c>
      <c r="D151" s="1" t="s">
        <v>32</v>
      </c>
      <c r="E151" s="3">
        <v>39349</v>
      </c>
    </row>
    <row r="152" spans="1:5">
      <c r="A152" s="1" t="s">
        <v>1262</v>
      </c>
      <c r="B152" s="1" t="s">
        <v>1263</v>
      </c>
      <c r="C152" s="1" t="s">
        <v>1264</v>
      </c>
      <c r="D152" s="1" t="s">
        <v>32</v>
      </c>
      <c r="E152" s="3">
        <v>42641</v>
      </c>
    </row>
    <row r="153" spans="1:5">
      <c r="A153" s="1" t="s">
        <v>1271</v>
      </c>
      <c r="B153" s="1" t="s">
        <v>1272</v>
      </c>
      <c r="C153" s="1" t="s">
        <v>1273</v>
      </c>
      <c r="D153" s="1" t="s">
        <v>6</v>
      </c>
      <c r="E153" s="3">
        <v>42543</v>
      </c>
    </row>
    <row r="154" spans="1:5">
      <c r="A154" s="1" t="s">
        <v>672</v>
      </c>
      <c r="B154" s="1" t="s">
        <v>673</v>
      </c>
      <c r="C154" s="1" t="s">
        <v>674</v>
      </c>
      <c r="D154" s="1" t="s">
        <v>24</v>
      </c>
      <c r="E154" s="3">
        <v>40226</v>
      </c>
    </row>
    <row r="155" spans="1:5">
      <c r="A155" s="1" t="s">
        <v>1087</v>
      </c>
      <c r="B155" s="1" t="s">
        <v>1088</v>
      </c>
      <c r="C155" s="1" t="s">
        <v>1089</v>
      </c>
      <c r="D155" s="1" t="s">
        <v>154</v>
      </c>
      <c r="E155" s="3">
        <v>42207</v>
      </c>
    </row>
    <row r="156" spans="1:5">
      <c r="A156" s="1" t="s">
        <v>456</v>
      </c>
      <c r="B156" s="1" t="s">
        <v>457</v>
      </c>
      <c r="C156" s="1" t="s">
        <v>458</v>
      </c>
      <c r="D156" s="1" t="s">
        <v>154</v>
      </c>
      <c r="E156" s="3">
        <v>39602</v>
      </c>
    </row>
    <row r="157" spans="1:5">
      <c r="A157" s="1" t="s">
        <v>225</v>
      </c>
      <c r="B157" s="1" t="s">
        <v>578</v>
      </c>
      <c r="C157" s="1" t="s">
        <v>579</v>
      </c>
      <c r="D157" s="1" t="s">
        <v>24</v>
      </c>
      <c r="E157" s="3">
        <v>39846</v>
      </c>
    </row>
    <row r="158" spans="1:5">
      <c r="A158" s="1" t="s">
        <v>197</v>
      </c>
      <c r="B158" s="1" t="s">
        <v>198</v>
      </c>
      <c r="C158" s="1" t="s">
        <v>199</v>
      </c>
      <c r="D158" s="1" t="s">
        <v>32</v>
      </c>
      <c r="E158" s="3">
        <v>39342</v>
      </c>
    </row>
    <row r="159" spans="1:5">
      <c r="A159" s="1" t="s">
        <v>80</v>
      </c>
      <c r="B159" s="1" t="s">
        <v>81</v>
      </c>
      <c r="C159" s="1" t="s">
        <v>200</v>
      </c>
      <c r="D159" s="1" t="s">
        <v>32</v>
      </c>
      <c r="E159" s="3">
        <v>39343</v>
      </c>
    </row>
    <row r="160" spans="1:5">
      <c r="A160" s="1" t="s">
        <v>80</v>
      </c>
      <c r="B160" s="1" t="s">
        <v>201</v>
      </c>
      <c r="C160" s="1" t="s">
        <v>202</v>
      </c>
      <c r="D160" s="1" t="s">
        <v>32</v>
      </c>
      <c r="E160" s="3">
        <v>39343</v>
      </c>
    </row>
    <row r="161" spans="1:5">
      <c r="A161" s="1" t="s">
        <v>118</v>
      </c>
      <c r="B161" s="1" t="s">
        <v>119</v>
      </c>
      <c r="C161" s="1" t="s">
        <v>203</v>
      </c>
      <c r="D161" s="1" t="s">
        <v>24</v>
      </c>
      <c r="E161" s="3">
        <v>39343</v>
      </c>
    </row>
    <row r="162" spans="1:5">
      <c r="A162" s="1" t="s">
        <v>819</v>
      </c>
      <c r="B162" s="1" t="s">
        <v>820</v>
      </c>
      <c r="C162" s="1" t="s">
        <v>821</v>
      </c>
      <c r="D162" s="1" t="s">
        <v>24</v>
      </c>
      <c r="E162" s="3">
        <v>40750</v>
      </c>
    </row>
    <row r="163" spans="1:5">
      <c r="A163" s="1" t="s">
        <v>690</v>
      </c>
      <c r="B163" s="1" t="s">
        <v>691</v>
      </c>
      <c r="C163" s="1" t="s">
        <v>692</v>
      </c>
      <c r="D163" s="1" t="s">
        <v>10</v>
      </c>
      <c r="E163" s="3">
        <v>40337</v>
      </c>
    </row>
    <row r="164" spans="1:5">
      <c r="A164" s="1" t="s">
        <v>1329</v>
      </c>
      <c r="B164" s="1" t="s">
        <v>1330</v>
      </c>
      <c r="C164" s="1" t="s">
        <v>1331</v>
      </c>
      <c r="D164" s="1" t="s">
        <v>32</v>
      </c>
      <c r="E164" s="3">
        <v>44266</v>
      </c>
    </row>
    <row r="165" spans="1:5">
      <c r="A165" s="1" t="s">
        <v>251</v>
      </c>
      <c r="B165" s="1" t="s">
        <v>252</v>
      </c>
      <c r="C165" s="1" t="s">
        <v>1018</v>
      </c>
      <c r="D165" s="1" t="s">
        <v>28</v>
      </c>
      <c r="E165" s="3">
        <v>41423</v>
      </c>
    </row>
    <row r="166" spans="1:5">
      <c r="A166" s="1" t="s">
        <v>80</v>
      </c>
      <c r="B166" s="1" t="s">
        <v>760</v>
      </c>
      <c r="C166" s="1" t="s">
        <v>761</v>
      </c>
      <c r="D166" s="1" t="s">
        <v>24</v>
      </c>
      <c r="E166" s="3">
        <v>40583</v>
      </c>
    </row>
    <row r="167" spans="1:5">
      <c r="A167" s="1" t="s">
        <v>585</v>
      </c>
      <c r="B167" s="1" t="s">
        <v>586</v>
      </c>
      <c r="C167" s="1" t="s">
        <v>1480</v>
      </c>
      <c r="D167" s="1" t="s">
        <v>24</v>
      </c>
      <c r="E167" s="3">
        <v>43502</v>
      </c>
    </row>
    <row r="168" spans="1:5">
      <c r="A168" s="1" t="s">
        <v>222</v>
      </c>
      <c r="B168" s="1" t="s">
        <v>223</v>
      </c>
      <c r="C168" s="1" t="s">
        <v>842</v>
      </c>
      <c r="D168" s="1" t="s">
        <v>24</v>
      </c>
      <c r="E168" s="3">
        <v>40793</v>
      </c>
    </row>
    <row r="169" spans="1:5">
      <c r="A169" s="1" t="s">
        <v>269</v>
      </c>
      <c r="B169" s="1" t="s">
        <v>693</v>
      </c>
      <c r="C169" s="1" t="s">
        <v>694</v>
      </c>
      <c r="D169" s="1" t="s">
        <v>10</v>
      </c>
      <c r="E169" s="3">
        <v>40337</v>
      </c>
    </row>
    <row r="170" spans="1:5">
      <c r="A170" s="1" t="s">
        <v>788</v>
      </c>
      <c r="B170" s="1" t="s">
        <v>789</v>
      </c>
      <c r="C170" s="1" t="s">
        <v>790</v>
      </c>
      <c r="D170" s="1" t="s">
        <v>14</v>
      </c>
      <c r="E170" s="3">
        <v>40588</v>
      </c>
    </row>
    <row r="171" spans="1:5">
      <c r="A171" s="1" t="s">
        <v>71</v>
      </c>
      <c r="B171" s="1" t="s">
        <v>72</v>
      </c>
      <c r="C171" s="1" t="s">
        <v>73</v>
      </c>
      <c r="D171" s="1" t="s">
        <v>14</v>
      </c>
      <c r="E171" s="3">
        <v>42038</v>
      </c>
    </row>
    <row r="172" spans="1:5">
      <c r="A172" s="1" t="s">
        <v>204</v>
      </c>
      <c r="B172" s="1" t="s">
        <v>205</v>
      </c>
      <c r="C172" s="1" t="s">
        <v>206</v>
      </c>
      <c r="D172" s="1" t="s">
        <v>59</v>
      </c>
      <c r="E172" s="3">
        <v>39343</v>
      </c>
    </row>
    <row r="173" spans="1:5">
      <c r="A173" s="1" t="s">
        <v>33</v>
      </c>
      <c r="B173" s="1" t="s">
        <v>34</v>
      </c>
      <c r="C173" s="1" t="s">
        <v>35</v>
      </c>
      <c r="D173" s="1" t="s">
        <v>36</v>
      </c>
      <c r="E173" s="3">
        <v>42114</v>
      </c>
    </row>
    <row r="174" spans="1:5">
      <c r="A174" s="1" t="s">
        <v>251</v>
      </c>
      <c r="B174" s="1" t="s">
        <v>1000</v>
      </c>
      <c r="C174" s="1" t="s">
        <v>1001</v>
      </c>
      <c r="D174" s="1" t="s">
        <v>32</v>
      </c>
      <c r="E174" s="3">
        <v>41381</v>
      </c>
    </row>
    <row r="175" spans="1:5">
      <c r="A175" s="1" t="s">
        <v>183</v>
      </c>
      <c r="B175" s="1" t="s">
        <v>695</v>
      </c>
      <c r="C175" s="1" t="s">
        <v>696</v>
      </c>
      <c r="D175" s="1" t="s">
        <v>604</v>
      </c>
      <c r="E175" s="3">
        <v>40337</v>
      </c>
    </row>
    <row r="176" spans="1:5">
      <c r="A176" s="1" t="s">
        <v>717</v>
      </c>
      <c r="B176" s="1" t="s">
        <v>718</v>
      </c>
      <c r="C176" s="1" t="s">
        <v>719</v>
      </c>
      <c r="D176" s="1" t="s">
        <v>154</v>
      </c>
      <c r="E176" s="3">
        <v>40443</v>
      </c>
    </row>
    <row r="177" spans="1:5">
      <c r="A177" s="1" t="s">
        <v>456</v>
      </c>
      <c r="B177" s="1" t="s">
        <v>1520</v>
      </c>
      <c r="C177" s="1" t="s">
        <v>1521</v>
      </c>
      <c r="D177" s="1" t="s">
        <v>24</v>
      </c>
      <c r="E177" s="3">
        <v>43243</v>
      </c>
    </row>
    <row r="178" spans="1:5">
      <c r="A178" s="1" t="s">
        <v>375</v>
      </c>
      <c r="B178" s="1" t="s">
        <v>376</v>
      </c>
      <c r="C178" s="1" t="s">
        <v>377</v>
      </c>
      <c r="D178" s="1" t="s">
        <v>24</v>
      </c>
      <c r="E178" s="3">
        <v>39349</v>
      </c>
    </row>
    <row r="179" spans="1:5">
      <c r="A179" s="1" t="s">
        <v>291</v>
      </c>
      <c r="B179" s="1" t="s">
        <v>1232</v>
      </c>
      <c r="C179" s="1" t="s">
        <v>1233</v>
      </c>
      <c r="D179" s="1" t="s">
        <v>24</v>
      </c>
      <c r="E179" s="3">
        <v>42774</v>
      </c>
    </row>
    <row r="180" spans="1:5">
      <c r="A180" s="1" t="s">
        <v>826</v>
      </c>
      <c r="B180" s="1" t="s">
        <v>827</v>
      </c>
      <c r="C180" s="1" t="s">
        <v>828</v>
      </c>
      <c r="D180" s="1" t="s">
        <v>32</v>
      </c>
      <c r="E180" s="3">
        <v>40751</v>
      </c>
    </row>
    <row r="181" spans="1:5">
      <c r="A181" s="1" t="s">
        <v>1445</v>
      </c>
      <c r="B181" s="1" t="s">
        <v>1446</v>
      </c>
      <c r="C181" s="1" t="s">
        <v>1447</v>
      </c>
      <c r="D181" s="1" t="s">
        <v>24</v>
      </c>
      <c r="E181" s="3">
        <v>43651</v>
      </c>
    </row>
    <row r="182" spans="1:5">
      <c r="A182" s="1" t="s">
        <v>631</v>
      </c>
      <c r="B182" s="1" t="s">
        <v>1453</v>
      </c>
      <c r="C182" s="1" t="s">
        <v>1454</v>
      </c>
      <c r="D182" s="1" t="s">
        <v>32</v>
      </c>
      <c r="E182" s="3">
        <v>43649</v>
      </c>
    </row>
    <row r="183" spans="1:5">
      <c r="A183" s="1" t="s">
        <v>207</v>
      </c>
      <c r="B183" s="1" t="s">
        <v>208</v>
      </c>
      <c r="C183" s="1" t="s">
        <v>209</v>
      </c>
      <c r="D183" s="1" t="s">
        <v>24</v>
      </c>
      <c r="E183" s="3">
        <v>39343</v>
      </c>
    </row>
    <row r="184" spans="1:5">
      <c r="A184" s="1" t="s">
        <v>354</v>
      </c>
      <c r="B184" s="1" t="s">
        <v>675</v>
      </c>
      <c r="C184" s="1" t="s">
        <v>676</v>
      </c>
      <c r="D184" s="1" t="s">
        <v>10</v>
      </c>
      <c r="E184" s="3">
        <v>40226</v>
      </c>
    </row>
    <row r="185" spans="1:5">
      <c r="A185" s="1" t="s">
        <v>619</v>
      </c>
      <c r="B185" s="1" t="s">
        <v>620</v>
      </c>
      <c r="C185" s="1" t="s">
        <v>621</v>
      </c>
      <c r="D185" s="1" t="s">
        <v>36</v>
      </c>
      <c r="E185" s="3">
        <v>39979</v>
      </c>
    </row>
    <row r="186" spans="1:5">
      <c r="A186" s="1" t="s">
        <v>340</v>
      </c>
      <c r="B186" s="1" t="s">
        <v>594</v>
      </c>
      <c r="C186" s="1" t="s">
        <v>595</v>
      </c>
      <c r="D186" s="1" t="s">
        <v>32</v>
      </c>
      <c r="E186" s="3">
        <v>39979</v>
      </c>
    </row>
    <row r="187" spans="1:5">
      <c r="A187" s="1" t="s">
        <v>210</v>
      </c>
      <c r="B187" s="1" t="s">
        <v>211</v>
      </c>
      <c r="C187" s="1" t="s">
        <v>212</v>
      </c>
      <c r="D187" s="1" t="s">
        <v>10</v>
      </c>
      <c r="E187" s="3">
        <v>39343</v>
      </c>
    </row>
    <row r="188" spans="1:5">
      <c r="A188" s="1" t="s">
        <v>155</v>
      </c>
      <c r="B188" s="1" t="s">
        <v>156</v>
      </c>
      <c r="C188" s="1" t="s">
        <v>157</v>
      </c>
      <c r="D188" s="1" t="s">
        <v>14</v>
      </c>
      <c r="E188" s="3">
        <v>41712</v>
      </c>
    </row>
    <row r="189" spans="1:5">
      <c r="A189" s="1" t="s">
        <v>350</v>
      </c>
      <c r="B189" s="1" t="s">
        <v>351</v>
      </c>
      <c r="C189" s="1" t="s">
        <v>352</v>
      </c>
      <c r="D189" s="1" t="s">
        <v>10</v>
      </c>
      <c r="E189" s="3">
        <v>39349</v>
      </c>
    </row>
    <row r="190" spans="1:5">
      <c r="A190" s="1" t="s">
        <v>1014</v>
      </c>
      <c r="B190" s="1" t="s">
        <v>1015</v>
      </c>
      <c r="C190" s="1" t="s">
        <v>1016</v>
      </c>
      <c r="D190" s="1" t="s">
        <v>642</v>
      </c>
      <c r="E190" s="3">
        <v>41394</v>
      </c>
    </row>
    <row r="191" spans="1:5">
      <c r="A191" s="1" t="s">
        <v>453</v>
      </c>
      <c r="B191" s="1" t="s">
        <v>454</v>
      </c>
      <c r="C191" s="1" t="s">
        <v>872</v>
      </c>
      <c r="D191" s="1" t="s">
        <v>24</v>
      </c>
      <c r="E191" s="3">
        <v>40975</v>
      </c>
    </row>
    <row r="192" spans="1:5">
      <c r="A192" s="1" t="s">
        <v>213</v>
      </c>
      <c r="B192" s="1" t="s">
        <v>214</v>
      </c>
      <c r="C192" s="1" t="s">
        <v>215</v>
      </c>
      <c r="D192" s="1" t="s">
        <v>24</v>
      </c>
      <c r="E192" s="3">
        <v>39343</v>
      </c>
    </row>
    <row r="193" spans="1:5">
      <c r="A193" s="1" t="s">
        <v>534</v>
      </c>
      <c r="B193" s="1" t="s">
        <v>535</v>
      </c>
      <c r="C193" s="1" t="s">
        <v>536</v>
      </c>
      <c r="D193" s="1" t="s">
        <v>24</v>
      </c>
      <c r="E193" s="3">
        <v>39731</v>
      </c>
    </row>
    <row r="194" spans="1:5">
      <c r="A194" s="1" t="s">
        <v>219</v>
      </c>
      <c r="B194" s="1" t="s">
        <v>220</v>
      </c>
      <c r="C194" s="1" t="s">
        <v>221</v>
      </c>
      <c r="D194" s="1" t="s">
        <v>6</v>
      </c>
      <c r="E194" s="3">
        <v>39343</v>
      </c>
    </row>
    <row r="195" spans="1:5">
      <c r="A195" s="1" t="s">
        <v>285</v>
      </c>
      <c r="B195" s="1" t="s">
        <v>892</v>
      </c>
      <c r="C195" s="1" t="s">
        <v>893</v>
      </c>
      <c r="D195" s="1" t="s">
        <v>24</v>
      </c>
      <c r="E195" s="3">
        <v>40988</v>
      </c>
    </row>
    <row r="196" spans="1:5">
      <c r="A196" s="1" t="s">
        <v>1055</v>
      </c>
      <c r="B196" s="1" t="s">
        <v>1056</v>
      </c>
      <c r="C196" s="1" t="s">
        <v>1057</v>
      </c>
      <c r="D196" s="1" t="s">
        <v>642</v>
      </c>
      <c r="E196" s="3">
        <v>41624</v>
      </c>
    </row>
    <row r="197" spans="1:5">
      <c r="A197" s="1" t="s">
        <v>1038</v>
      </c>
      <c r="B197" s="1" t="s">
        <v>1090</v>
      </c>
      <c r="C197" s="1" t="s">
        <v>1091</v>
      </c>
      <c r="D197" s="1" t="s">
        <v>32</v>
      </c>
      <c r="E197" s="3">
        <v>42207</v>
      </c>
    </row>
    <row r="198" spans="1:5">
      <c r="A198" s="1" t="s">
        <v>720</v>
      </c>
      <c r="B198" s="1" t="s">
        <v>64</v>
      </c>
      <c r="C198" s="1" t="s">
        <v>721</v>
      </c>
      <c r="D198" s="1" t="s">
        <v>14</v>
      </c>
      <c r="E198" s="3">
        <v>40443</v>
      </c>
    </row>
    <row r="199" spans="1:5">
      <c r="A199" s="1" t="s">
        <v>378</v>
      </c>
      <c r="B199" s="1" t="s">
        <v>510</v>
      </c>
      <c r="C199" s="1" t="s">
        <v>514</v>
      </c>
      <c r="D199" s="1" t="s">
        <v>59</v>
      </c>
      <c r="E199" s="3">
        <v>39724</v>
      </c>
    </row>
    <row r="200" spans="1:5">
      <c r="A200" s="1" t="s">
        <v>762</v>
      </c>
      <c r="B200" s="1" t="s">
        <v>763</v>
      </c>
      <c r="C200" s="1" t="s">
        <v>764</v>
      </c>
      <c r="D200" s="1" t="s">
        <v>36</v>
      </c>
      <c r="E200" s="3">
        <v>40583</v>
      </c>
    </row>
    <row r="201" spans="1:5">
      <c r="A201" s="1" t="s">
        <v>1293</v>
      </c>
      <c r="B201" s="1" t="s">
        <v>1294</v>
      </c>
      <c r="C201" s="1" t="s">
        <v>1295</v>
      </c>
      <c r="D201" s="1" t="s">
        <v>24</v>
      </c>
      <c r="E201" s="3">
        <v>42487</v>
      </c>
    </row>
    <row r="202" spans="1:5">
      <c r="A202" s="1" t="s">
        <v>765</v>
      </c>
      <c r="B202" s="1" t="s">
        <v>766</v>
      </c>
      <c r="C202" s="1" t="s">
        <v>767</v>
      </c>
      <c r="D202" s="1" t="s">
        <v>36</v>
      </c>
      <c r="E202" s="3">
        <v>40583</v>
      </c>
    </row>
    <row r="203" spans="1:5">
      <c r="A203" s="1" t="s">
        <v>846</v>
      </c>
      <c r="B203" s="1" t="s">
        <v>847</v>
      </c>
      <c r="C203" s="1" t="s">
        <v>848</v>
      </c>
      <c r="D203" s="1" t="s">
        <v>32</v>
      </c>
      <c r="E203" s="3">
        <v>40890</v>
      </c>
    </row>
    <row r="204" spans="1:5">
      <c r="A204" s="1" t="s">
        <v>971</v>
      </c>
      <c r="B204" s="1" t="s">
        <v>972</v>
      </c>
      <c r="C204" s="1" t="s">
        <v>973</v>
      </c>
      <c r="D204" s="1" t="s">
        <v>24</v>
      </c>
      <c r="E204" s="3">
        <v>41281</v>
      </c>
    </row>
    <row r="205" spans="1:5">
      <c r="A205" s="1" t="s">
        <v>228</v>
      </c>
      <c r="B205" s="1" t="s">
        <v>229</v>
      </c>
      <c r="C205" s="1" t="s">
        <v>230</v>
      </c>
      <c r="D205" s="1" t="s">
        <v>59</v>
      </c>
      <c r="E205" s="3">
        <v>39344</v>
      </c>
    </row>
    <row r="206" spans="1:5">
      <c r="A206" s="1" t="s">
        <v>1525</v>
      </c>
      <c r="B206" s="1" t="s">
        <v>1526</v>
      </c>
      <c r="C206" s="1" t="s">
        <v>1527</v>
      </c>
      <c r="D206" s="1" t="s">
        <v>36</v>
      </c>
      <c r="E206" s="3">
        <v>43243</v>
      </c>
    </row>
    <row r="207" spans="1:5">
      <c r="A207" s="1" t="s">
        <v>80</v>
      </c>
      <c r="B207" s="1" t="s">
        <v>1107</v>
      </c>
      <c r="C207" s="1" t="s">
        <v>1444</v>
      </c>
      <c r="D207" s="1" t="s">
        <v>24</v>
      </c>
      <c r="E207" s="3">
        <v>43651</v>
      </c>
    </row>
    <row r="208" spans="1:5">
      <c r="A208" s="1" t="s">
        <v>768</v>
      </c>
      <c r="B208" s="1" t="s">
        <v>769</v>
      </c>
      <c r="C208" s="1" t="s">
        <v>770</v>
      </c>
      <c r="D208" s="1" t="s">
        <v>555</v>
      </c>
      <c r="E208" s="3">
        <v>40583</v>
      </c>
    </row>
    <row r="209" spans="1:5">
      <c r="A209" s="1" t="s">
        <v>1075</v>
      </c>
      <c r="B209" s="1" t="s">
        <v>1076</v>
      </c>
      <c r="C209" s="1" t="s">
        <v>1077</v>
      </c>
      <c r="D209" s="1" t="s">
        <v>32</v>
      </c>
      <c r="E209" s="3">
        <v>41647</v>
      </c>
    </row>
    <row r="210" spans="1:5">
      <c r="A210" s="1" t="s">
        <v>443</v>
      </c>
      <c r="B210" s="1" t="s">
        <v>181</v>
      </c>
      <c r="C210" s="1" t="s">
        <v>1002</v>
      </c>
      <c r="D210" s="1" t="s">
        <v>642</v>
      </c>
      <c r="E210" s="3">
        <v>41381</v>
      </c>
    </row>
    <row r="211" spans="1:5">
      <c r="A211" s="1" t="s">
        <v>164</v>
      </c>
      <c r="B211" s="1" t="s">
        <v>165</v>
      </c>
      <c r="C211" s="1" t="s">
        <v>1189</v>
      </c>
      <c r="D211" s="1" t="s">
        <v>24</v>
      </c>
      <c r="E211" s="3">
        <v>42900</v>
      </c>
    </row>
    <row r="212" spans="1:5">
      <c r="A212" s="1" t="s">
        <v>1109</v>
      </c>
      <c r="B212" s="1" t="s">
        <v>1110</v>
      </c>
      <c r="C212" s="1" t="s">
        <v>1111</v>
      </c>
      <c r="D212" s="1" t="s">
        <v>59</v>
      </c>
      <c r="E212" s="3">
        <v>42207</v>
      </c>
    </row>
    <row r="213" spans="1:5">
      <c r="A213" s="1" t="s">
        <v>888</v>
      </c>
      <c r="B213" s="1" t="s">
        <v>889</v>
      </c>
      <c r="C213" s="1" t="s">
        <v>1479</v>
      </c>
      <c r="D213" s="1" t="s">
        <v>28</v>
      </c>
      <c r="E213" s="3">
        <v>43502</v>
      </c>
    </row>
    <row r="214" spans="1:5">
      <c r="A214" s="1" t="s">
        <v>722</v>
      </c>
      <c r="B214" s="1" t="s">
        <v>723</v>
      </c>
      <c r="C214" s="1" t="s">
        <v>724</v>
      </c>
      <c r="D214" s="1" t="s">
        <v>36</v>
      </c>
      <c r="E214" s="3">
        <v>40443</v>
      </c>
    </row>
    <row r="215" spans="1:5">
      <c r="A215" s="1" t="s">
        <v>207</v>
      </c>
      <c r="B215" s="1" t="s">
        <v>208</v>
      </c>
      <c r="C215" s="1" t="s">
        <v>912</v>
      </c>
      <c r="D215" s="1" t="s">
        <v>24</v>
      </c>
      <c r="E215" s="3">
        <v>41099</v>
      </c>
    </row>
    <row r="216" spans="1:5">
      <c r="A216" s="1" t="s">
        <v>400</v>
      </c>
      <c r="B216" s="1" t="s">
        <v>401</v>
      </c>
      <c r="C216" s="1" t="s">
        <v>402</v>
      </c>
      <c r="D216" s="1" t="s">
        <v>36</v>
      </c>
      <c r="E216" s="3">
        <v>39356</v>
      </c>
    </row>
    <row r="217" spans="1:5">
      <c r="A217" s="1" t="s">
        <v>134</v>
      </c>
      <c r="B217" s="1" t="s">
        <v>135</v>
      </c>
      <c r="C217" s="1" t="s">
        <v>136</v>
      </c>
      <c r="D217" s="1" t="s">
        <v>32</v>
      </c>
      <c r="E217" s="3">
        <v>41717</v>
      </c>
    </row>
    <row r="218" spans="1:5">
      <c r="A218" s="1" t="s">
        <v>66</v>
      </c>
      <c r="B218" s="1" t="s">
        <v>67</v>
      </c>
      <c r="C218" s="1" t="s">
        <v>68</v>
      </c>
      <c r="D218" s="1" t="s">
        <v>10</v>
      </c>
      <c r="E218" s="3">
        <v>42038</v>
      </c>
    </row>
    <row r="219" spans="1:5">
      <c r="A219" s="1" t="s">
        <v>853</v>
      </c>
      <c r="B219" s="1" t="s">
        <v>854</v>
      </c>
      <c r="C219" s="1" t="s">
        <v>855</v>
      </c>
      <c r="D219" s="1" t="s">
        <v>6</v>
      </c>
      <c r="E219" s="3">
        <v>40890</v>
      </c>
    </row>
    <row r="220" spans="1:5">
      <c r="A220" s="1" t="s">
        <v>1033</v>
      </c>
      <c r="B220" s="1" t="s">
        <v>1034</v>
      </c>
      <c r="C220" s="1" t="s">
        <v>1523</v>
      </c>
      <c r="D220" s="1" t="s">
        <v>10</v>
      </c>
      <c r="E220" s="3">
        <v>43243</v>
      </c>
    </row>
    <row r="221" spans="1:5">
      <c r="A221" s="1" t="s">
        <v>177</v>
      </c>
      <c r="B221" s="1" t="s">
        <v>178</v>
      </c>
      <c r="C221" s="1" t="s">
        <v>771</v>
      </c>
      <c r="D221" s="1" t="s">
        <v>604</v>
      </c>
      <c r="E221" s="3">
        <v>40583</v>
      </c>
    </row>
    <row r="222" spans="1:5">
      <c r="A222" s="1" t="s">
        <v>585</v>
      </c>
      <c r="B222" s="1" t="s">
        <v>586</v>
      </c>
      <c r="C222" s="1" t="s">
        <v>587</v>
      </c>
      <c r="D222" s="1" t="s">
        <v>24</v>
      </c>
      <c r="E222" s="3">
        <v>39979</v>
      </c>
    </row>
    <row r="223" spans="1:5">
      <c r="A223" s="1" t="s">
        <v>301</v>
      </c>
      <c r="B223" s="1" t="s">
        <v>302</v>
      </c>
      <c r="C223" s="1" t="s">
        <v>1304</v>
      </c>
      <c r="D223" s="1" t="s">
        <v>59</v>
      </c>
      <c r="E223" s="3">
        <v>42382</v>
      </c>
    </row>
    <row r="224" spans="1:5">
      <c r="A224" s="1" t="s">
        <v>225</v>
      </c>
      <c r="B224" s="1" t="s">
        <v>226</v>
      </c>
      <c r="C224" s="1" t="s">
        <v>227</v>
      </c>
      <c r="D224" s="1" t="s">
        <v>32</v>
      </c>
      <c r="E224" s="3">
        <v>39343</v>
      </c>
    </row>
    <row r="225" spans="1:5">
      <c r="A225" s="1" t="s">
        <v>706</v>
      </c>
      <c r="B225" s="1" t="s">
        <v>707</v>
      </c>
      <c r="C225" s="1" t="s">
        <v>708</v>
      </c>
      <c r="D225" s="1" t="s">
        <v>32</v>
      </c>
      <c r="E225" s="3">
        <v>40338</v>
      </c>
    </row>
    <row r="226" spans="1:5">
      <c r="A226" s="1" t="s">
        <v>164</v>
      </c>
      <c r="B226" s="1" t="s">
        <v>165</v>
      </c>
      <c r="C226" s="1" t="s">
        <v>1414</v>
      </c>
      <c r="E226" s="3">
        <v>43838</v>
      </c>
    </row>
    <row r="227" spans="1:5">
      <c r="A227" s="1" t="s">
        <v>137</v>
      </c>
      <c r="B227" s="1" t="s">
        <v>138</v>
      </c>
      <c r="C227" s="1" t="s">
        <v>556</v>
      </c>
      <c r="D227" s="1" t="s">
        <v>32</v>
      </c>
      <c r="E227" s="3">
        <v>39846</v>
      </c>
    </row>
    <row r="228" spans="1:5">
      <c r="A228" s="1" t="s">
        <v>272</v>
      </c>
      <c r="B228" s="1" t="s">
        <v>273</v>
      </c>
      <c r="C228" s="1" t="s">
        <v>643</v>
      </c>
      <c r="D228" s="1" t="s">
        <v>24</v>
      </c>
      <c r="E228" s="3">
        <v>40077</v>
      </c>
    </row>
    <row r="229" spans="1:5">
      <c r="A229" s="1" t="s">
        <v>1241</v>
      </c>
      <c r="B229" s="1" t="s">
        <v>1457</v>
      </c>
      <c r="C229" s="1" t="s">
        <v>1458</v>
      </c>
      <c r="D229" s="1" t="s">
        <v>32</v>
      </c>
      <c r="E229" s="3">
        <v>43649</v>
      </c>
    </row>
    <row r="230" spans="1:5">
      <c r="A230" s="1" t="s">
        <v>63</v>
      </c>
      <c r="B230" s="1" t="s">
        <v>64</v>
      </c>
      <c r="C230" s="1" t="s">
        <v>65</v>
      </c>
      <c r="D230" s="1" t="s">
        <v>32</v>
      </c>
      <c r="E230" s="3">
        <v>42038</v>
      </c>
    </row>
    <row r="231" spans="1:5">
      <c r="A231" s="1" t="s">
        <v>1014</v>
      </c>
      <c r="B231" s="1" t="s">
        <v>1158</v>
      </c>
      <c r="C231" s="1" t="s">
        <v>1159</v>
      </c>
      <c r="D231" s="1" t="s">
        <v>14</v>
      </c>
      <c r="E231" s="3">
        <v>43131</v>
      </c>
    </row>
    <row r="232" spans="1:5">
      <c r="A232" s="1" t="s">
        <v>725</v>
      </c>
      <c r="B232" s="1" t="s">
        <v>726</v>
      </c>
      <c r="C232" s="1" t="s">
        <v>727</v>
      </c>
      <c r="D232" s="1" t="s">
        <v>555</v>
      </c>
      <c r="E232" s="3">
        <v>40443</v>
      </c>
    </row>
    <row r="233" spans="1:5">
      <c r="A233" s="1" t="s">
        <v>90</v>
      </c>
      <c r="B233" s="1" t="s">
        <v>91</v>
      </c>
      <c r="C233" s="1" t="s">
        <v>93</v>
      </c>
      <c r="D233" s="1" t="s">
        <v>24</v>
      </c>
      <c r="E233" s="3">
        <v>41920</v>
      </c>
    </row>
    <row r="234" spans="1:5">
      <c r="A234" s="1" t="s">
        <v>712</v>
      </c>
      <c r="B234" s="1" t="s">
        <v>713</v>
      </c>
      <c r="C234" s="1" t="s">
        <v>714</v>
      </c>
      <c r="D234" s="1" t="s">
        <v>6</v>
      </c>
      <c r="E234" s="3">
        <v>40375</v>
      </c>
    </row>
    <row r="235" spans="1:5">
      <c r="A235" s="1" t="s">
        <v>151</v>
      </c>
      <c r="B235" s="1" t="s">
        <v>152</v>
      </c>
      <c r="C235" s="1" t="s">
        <v>153</v>
      </c>
      <c r="D235" s="1" t="s">
        <v>154</v>
      </c>
      <c r="E235" s="3">
        <v>41712</v>
      </c>
    </row>
    <row r="236" spans="1:5">
      <c r="A236" s="1" t="s">
        <v>864</v>
      </c>
      <c r="B236" s="1" t="s">
        <v>1455</v>
      </c>
      <c r="C236" s="1" t="s">
        <v>1456</v>
      </c>
      <c r="D236" s="1" t="s">
        <v>24</v>
      </c>
      <c r="E236" s="3">
        <v>43649</v>
      </c>
    </row>
    <row r="237" spans="1:5">
      <c r="A237" s="1" t="s">
        <v>894</v>
      </c>
      <c r="B237" s="1" t="s">
        <v>895</v>
      </c>
      <c r="C237" s="1" t="s">
        <v>896</v>
      </c>
      <c r="D237" s="1" t="s">
        <v>6</v>
      </c>
      <c r="E237" s="3">
        <v>40988</v>
      </c>
    </row>
    <row r="238" spans="1:5">
      <c r="A238" s="1" t="s">
        <v>450</v>
      </c>
      <c r="B238" s="1" t="s">
        <v>596</v>
      </c>
      <c r="C238" s="1" t="s">
        <v>597</v>
      </c>
      <c r="D238" s="1" t="s">
        <v>24</v>
      </c>
      <c r="E238" s="3">
        <v>39979</v>
      </c>
    </row>
    <row r="239" spans="1:5">
      <c r="A239" s="1" t="s">
        <v>873</v>
      </c>
      <c r="B239" s="1" t="s">
        <v>874</v>
      </c>
      <c r="C239" s="1" t="s">
        <v>875</v>
      </c>
      <c r="D239" s="1" t="s">
        <v>24</v>
      </c>
      <c r="E239" s="3">
        <v>40975</v>
      </c>
    </row>
    <row r="240" spans="1:5">
      <c r="A240" s="1" t="s">
        <v>459</v>
      </c>
      <c r="B240" s="1" t="s">
        <v>460</v>
      </c>
      <c r="C240" s="1" t="s">
        <v>461</v>
      </c>
      <c r="D240" s="1" t="s">
        <v>24</v>
      </c>
      <c r="E240" s="3">
        <v>39602</v>
      </c>
    </row>
    <row r="241" spans="1:5">
      <c r="A241" s="1" t="s">
        <v>33</v>
      </c>
      <c r="B241" s="1" t="s">
        <v>34</v>
      </c>
      <c r="C241" s="1" t="s">
        <v>644</v>
      </c>
      <c r="D241" s="1" t="s">
        <v>10</v>
      </c>
      <c r="E241" s="3">
        <v>40077</v>
      </c>
    </row>
    <row r="242" spans="1:5">
      <c r="A242" s="1" t="s">
        <v>1084</v>
      </c>
      <c r="B242" s="1" t="s">
        <v>1085</v>
      </c>
      <c r="C242" s="1" t="s">
        <v>1086</v>
      </c>
      <c r="D242" s="1" t="s">
        <v>36</v>
      </c>
      <c r="E242" s="3">
        <v>41647</v>
      </c>
    </row>
    <row r="243" spans="1:5">
      <c r="A243" s="1" t="s">
        <v>15</v>
      </c>
      <c r="B243" s="1" t="s">
        <v>477</v>
      </c>
      <c r="C243" s="1" t="s">
        <v>497</v>
      </c>
      <c r="D243" s="1" t="s">
        <v>14</v>
      </c>
      <c r="E243" s="3">
        <v>39605</v>
      </c>
    </row>
    <row r="244" spans="1:5">
      <c r="A244" s="1" t="s">
        <v>645</v>
      </c>
      <c r="B244" s="1" t="s">
        <v>646</v>
      </c>
      <c r="C244" s="1" t="s">
        <v>647</v>
      </c>
      <c r="D244" s="1" t="s">
        <v>10</v>
      </c>
      <c r="E244" s="3">
        <v>40077</v>
      </c>
    </row>
    <row r="245" spans="1:5">
      <c r="A245" s="1" t="s">
        <v>628</v>
      </c>
      <c r="B245" s="1" t="s">
        <v>629</v>
      </c>
      <c r="C245" s="1" t="s">
        <v>648</v>
      </c>
      <c r="D245" s="1" t="s">
        <v>10</v>
      </c>
      <c r="E245" s="3">
        <v>40077</v>
      </c>
    </row>
    <row r="246" spans="1:5">
      <c r="A246" s="1" t="s">
        <v>151</v>
      </c>
      <c r="B246" s="1" t="s">
        <v>152</v>
      </c>
      <c r="C246" s="1" t="s">
        <v>652</v>
      </c>
      <c r="D246" s="1" t="s">
        <v>10</v>
      </c>
      <c r="E246" s="3">
        <v>40077</v>
      </c>
    </row>
    <row r="247" spans="1:5">
      <c r="A247" s="1" t="s">
        <v>649</v>
      </c>
      <c r="B247" s="1" t="s">
        <v>650</v>
      </c>
      <c r="C247" s="1" t="s">
        <v>651</v>
      </c>
      <c r="D247" s="1" t="s">
        <v>10</v>
      </c>
      <c r="E247" s="3">
        <v>40077</v>
      </c>
    </row>
    <row r="248" spans="1:5">
      <c r="A248" s="1" t="s">
        <v>645</v>
      </c>
      <c r="B248" s="1" t="s">
        <v>646</v>
      </c>
      <c r="C248" s="1" t="s">
        <v>677</v>
      </c>
      <c r="D248" s="1" t="s">
        <v>10</v>
      </c>
      <c r="E248" s="3">
        <v>40226</v>
      </c>
    </row>
    <row r="249" spans="1:5">
      <c r="A249" s="1" t="s">
        <v>856</v>
      </c>
      <c r="B249" s="1" t="s">
        <v>646</v>
      </c>
      <c r="C249" s="1" t="s">
        <v>857</v>
      </c>
      <c r="D249" s="1" t="s">
        <v>10</v>
      </c>
      <c r="E249" s="3">
        <v>40890</v>
      </c>
    </row>
    <row r="250" spans="1:5">
      <c r="A250" s="1" t="s">
        <v>645</v>
      </c>
      <c r="B250" s="1" t="s">
        <v>646</v>
      </c>
      <c r="C250" s="1" t="s">
        <v>801</v>
      </c>
      <c r="D250" s="1" t="s">
        <v>10</v>
      </c>
      <c r="E250" s="3">
        <v>40688</v>
      </c>
    </row>
    <row r="251" spans="1:5">
      <c r="A251" s="1" t="s">
        <v>628</v>
      </c>
      <c r="B251" s="1" t="s">
        <v>629</v>
      </c>
      <c r="C251" s="1" t="s">
        <v>630</v>
      </c>
      <c r="D251" s="1" t="s">
        <v>10</v>
      </c>
      <c r="E251" s="3">
        <v>40064</v>
      </c>
    </row>
    <row r="252" spans="1:5">
      <c r="A252" s="1" t="s">
        <v>943</v>
      </c>
      <c r="B252" s="1" t="s">
        <v>944</v>
      </c>
      <c r="C252" s="1" t="s">
        <v>945</v>
      </c>
      <c r="D252" s="1" t="s">
        <v>32</v>
      </c>
      <c r="E252" s="3">
        <v>41225</v>
      </c>
    </row>
    <row r="253" spans="1:5">
      <c r="A253" s="1" t="s">
        <v>489</v>
      </c>
      <c r="B253" s="1" t="s">
        <v>490</v>
      </c>
      <c r="C253" s="1" t="s">
        <v>491</v>
      </c>
      <c r="D253" s="1" t="s">
        <v>24</v>
      </c>
      <c r="E253" s="3">
        <v>39605</v>
      </c>
    </row>
    <row r="254" spans="1:5">
      <c r="A254" s="1" t="s">
        <v>582</v>
      </c>
      <c r="B254" s="1" t="s">
        <v>583</v>
      </c>
      <c r="C254" s="1" t="s">
        <v>584</v>
      </c>
      <c r="D254" s="1" t="s">
        <v>59</v>
      </c>
      <c r="E254" s="3">
        <v>39846</v>
      </c>
    </row>
    <row r="255" spans="1:5">
      <c r="A255" s="1" t="s">
        <v>1259</v>
      </c>
      <c r="B255" s="1" t="s">
        <v>1260</v>
      </c>
      <c r="C255" s="1" t="s">
        <v>1261</v>
      </c>
      <c r="D255" s="1" t="s">
        <v>32</v>
      </c>
      <c r="E255" s="3">
        <v>42641</v>
      </c>
    </row>
    <row r="256" spans="1:5">
      <c r="A256" s="1" t="s">
        <v>709</v>
      </c>
      <c r="B256" s="1" t="s">
        <v>710</v>
      </c>
      <c r="C256" s="1" t="s">
        <v>711</v>
      </c>
      <c r="D256" s="1" t="s">
        <v>32</v>
      </c>
      <c r="E256" s="3">
        <v>40338</v>
      </c>
    </row>
    <row r="257" spans="1:5">
      <c r="A257" s="1" t="s">
        <v>375</v>
      </c>
      <c r="B257" s="1" t="s">
        <v>1296</v>
      </c>
      <c r="C257" s="1" t="s">
        <v>1297</v>
      </c>
      <c r="D257" s="1" t="s">
        <v>32</v>
      </c>
      <c r="E257" s="3">
        <v>42382</v>
      </c>
    </row>
    <row r="258" spans="1:5">
      <c r="A258" s="1" t="s">
        <v>1506</v>
      </c>
      <c r="B258" s="1" t="s">
        <v>1507</v>
      </c>
      <c r="C258" s="1" t="s">
        <v>1508</v>
      </c>
      <c r="D258" s="1" t="s">
        <v>36</v>
      </c>
      <c r="E258" s="3">
        <v>43257</v>
      </c>
    </row>
    <row r="259" spans="1:5">
      <c r="A259" s="1" t="s">
        <v>37</v>
      </c>
      <c r="B259" s="1" t="s">
        <v>38</v>
      </c>
      <c r="C259" s="1" t="s">
        <v>39</v>
      </c>
      <c r="D259" s="1" t="s">
        <v>24</v>
      </c>
      <c r="E259" s="3">
        <v>42114</v>
      </c>
    </row>
    <row r="260" spans="1:5">
      <c r="A260" s="1" t="s">
        <v>1385</v>
      </c>
      <c r="B260" s="1" t="s">
        <v>1386</v>
      </c>
      <c r="C260" s="1" t="s">
        <v>1387</v>
      </c>
      <c r="D260" s="1" t="s">
        <v>1388</v>
      </c>
      <c r="E260" s="3">
        <v>44106</v>
      </c>
    </row>
    <row r="261" spans="1:5">
      <c r="A261" s="1" t="s">
        <v>494</v>
      </c>
      <c r="B261" s="1" t="s">
        <v>495</v>
      </c>
      <c r="C261" s="1" t="s">
        <v>496</v>
      </c>
      <c r="D261" s="1" t="s">
        <v>59</v>
      </c>
      <c r="E261" s="3">
        <v>39605</v>
      </c>
    </row>
    <row r="262" spans="1:5">
      <c r="A262" s="1" t="s">
        <v>7</v>
      </c>
      <c r="B262" s="1" t="s">
        <v>8</v>
      </c>
      <c r="C262" s="1" t="s">
        <v>9</v>
      </c>
      <c r="D262" s="1" t="s">
        <v>10</v>
      </c>
      <c r="E262" s="3">
        <v>42130</v>
      </c>
    </row>
    <row r="263" spans="1:5">
      <c r="A263" s="1" t="s">
        <v>7</v>
      </c>
      <c r="B263" s="1" t="s">
        <v>8</v>
      </c>
      <c r="C263" s="1" t="s">
        <v>1044</v>
      </c>
      <c r="D263" s="1" t="s">
        <v>10</v>
      </c>
      <c r="E263" s="3">
        <v>41484</v>
      </c>
    </row>
    <row r="264" spans="1:5">
      <c r="A264" s="1" t="s">
        <v>7</v>
      </c>
      <c r="B264" s="1" t="s">
        <v>8</v>
      </c>
      <c r="C264" s="1" t="s">
        <v>130</v>
      </c>
      <c r="D264" s="1" t="s">
        <v>10</v>
      </c>
      <c r="E264" s="3">
        <v>41836</v>
      </c>
    </row>
    <row r="265" spans="1:5">
      <c r="A265" s="1" t="s">
        <v>25</v>
      </c>
      <c r="B265" s="1" t="s">
        <v>26</v>
      </c>
      <c r="C265" s="1" t="s">
        <v>27</v>
      </c>
      <c r="D265" s="1" t="s">
        <v>28</v>
      </c>
      <c r="E265" s="3">
        <v>42114</v>
      </c>
    </row>
    <row r="266" spans="1:5">
      <c r="A266" s="1" t="s">
        <v>802</v>
      </c>
      <c r="B266" s="1" t="s">
        <v>803</v>
      </c>
      <c r="C266" s="1" t="s">
        <v>804</v>
      </c>
      <c r="D266" s="1" t="s">
        <v>24</v>
      </c>
      <c r="E266" s="3">
        <v>40688</v>
      </c>
    </row>
    <row r="267" spans="1:5">
      <c r="A267" s="1" t="s">
        <v>366</v>
      </c>
      <c r="B267" s="1" t="s">
        <v>367</v>
      </c>
      <c r="C267" s="1" t="s">
        <v>369</v>
      </c>
      <c r="D267" s="1" t="s">
        <v>6</v>
      </c>
      <c r="E267" s="3">
        <v>39349</v>
      </c>
    </row>
    <row r="268" spans="1:5">
      <c r="A268" s="1" t="s">
        <v>1092</v>
      </c>
      <c r="B268" s="1" t="s">
        <v>1093</v>
      </c>
      <c r="C268" s="1" t="s">
        <v>1094</v>
      </c>
      <c r="D268" s="1" t="s">
        <v>24</v>
      </c>
      <c r="E268" s="3">
        <v>42207</v>
      </c>
    </row>
    <row r="269" spans="1:5">
      <c r="A269" s="1" t="s">
        <v>900</v>
      </c>
      <c r="B269" s="1" t="s">
        <v>901</v>
      </c>
      <c r="C269" s="1" t="s">
        <v>1384</v>
      </c>
      <c r="D269" s="1" t="s">
        <v>32</v>
      </c>
      <c r="E269" s="3">
        <v>44106</v>
      </c>
    </row>
    <row r="270" spans="1:5">
      <c r="A270" s="1" t="s">
        <v>1433</v>
      </c>
      <c r="B270" s="1" t="s">
        <v>1503</v>
      </c>
      <c r="C270" s="1" t="s">
        <v>1504</v>
      </c>
      <c r="D270" s="1" t="s">
        <v>28</v>
      </c>
      <c r="E270" s="3">
        <v>43364</v>
      </c>
    </row>
    <row r="271" spans="1:5">
      <c r="A271" s="1" t="s">
        <v>121</v>
      </c>
      <c r="B271" s="1" t="s">
        <v>122</v>
      </c>
      <c r="C271" s="1" t="s">
        <v>123</v>
      </c>
      <c r="D271" s="1" t="s">
        <v>14</v>
      </c>
      <c r="E271" s="3">
        <v>41836</v>
      </c>
    </row>
    <row r="272" spans="1:5">
      <c r="A272" s="1" t="s">
        <v>121</v>
      </c>
      <c r="B272" s="1" t="s">
        <v>122</v>
      </c>
      <c r="C272" s="1" t="s">
        <v>1279</v>
      </c>
      <c r="D272" s="1" t="s">
        <v>14</v>
      </c>
      <c r="E272" s="3">
        <v>42487</v>
      </c>
    </row>
    <row r="273" spans="1:5">
      <c r="A273" s="1" t="s">
        <v>148</v>
      </c>
      <c r="B273" s="1" t="s">
        <v>244</v>
      </c>
      <c r="C273" s="1" t="s">
        <v>954</v>
      </c>
      <c r="D273" s="1" t="s">
        <v>10</v>
      </c>
      <c r="E273" s="3">
        <v>41225</v>
      </c>
    </row>
    <row r="274" spans="1:5">
      <c r="A274" s="1" t="s">
        <v>1305</v>
      </c>
      <c r="B274" s="1" t="s">
        <v>1306</v>
      </c>
      <c r="C274" s="1" t="s">
        <v>1307</v>
      </c>
      <c r="D274" s="1" t="s">
        <v>24</v>
      </c>
      <c r="E274" s="3">
        <v>42382</v>
      </c>
    </row>
    <row r="275" spans="1:5">
      <c r="A275" s="1" t="s">
        <v>948</v>
      </c>
      <c r="B275" s="1" t="s">
        <v>949</v>
      </c>
      <c r="C275" s="1" t="s">
        <v>950</v>
      </c>
      <c r="D275" s="1" t="s">
        <v>10</v>
      </c>
      <c r="E275" s="3">
        <v>41225</v>
      </c>
    </row>
    <row r="276" spans="1:5">
      <c r="A276" s="1" t="s">
        <v>112</v>
      </c>
      <c r="B276" s="1" t="s">
        <v>113</v>
      </c>
      <c r="C276" s="1" t="s">
        <v>114</v>
      </c>
      <c r="D276" s="1" t="s">
        <v>10</v>
      </c>
      <c r="E276" s="3">
        <v>41843</v>
      </c>
    </row>
    <row r="277" spans="1:5">
      <c r="A277" s="1" t="s">
        <v>112</v>
      </c>
      <c r="B277" s="1" t="s">
        <v>113</v>
      </c>
      <c r="C277" s="1" t="s">
        <v>1308</v>
      </c>
      <c r="D277" s="1" t="s">
        <v>10</v>
      </c>
      <c r="E277" s="3">
        <v>42382</v>
      </c>
    </row>
    <row r="278" spans="1:5">
      <c r="A278" s="1" t="s">
        <v>112</v>
      </c>
      <c r="B278" s="1" t="s">
        <v>113</v>
      </c>
      <c r="C278" s="1" t="s">
        <v>1292</v>
      </c>
      <c r="D278" s="1" t="s">
        <v>10</v>
      </c>
      <c r="E278" s="3">
        <v>42487</v>
      </c>
    </row>
    <row r="279" spans="1:5">
      <c r="A279" s="1" t="s">
        <v>127</v>
      </c>
      <c r="B279" s="1" t="s">
        <v>128</v>
      </c>
      <c r="C279" s="1" t="s">
        <v>129</v>
      </c>
      <c r="D279" s="1" t="s">
        <v>24</v>
      </c>
      <c r="E279" s="3">
        <v>41836</v>
      </c>
    </row>
    <row r="280" spans="1:5">
      <c r="A280" s="1" t="s">
        <v>540</v>
      </c>
      <c r="B280" s="1" t="s">
        <v>541</v>
      </c>
      <c r="C280" s="1" t="s">
        <v>542</v>
      </c>
      <c r="D280" s="1" t="s">
        <v>28</v>
      </c>
      <c r="E280" s="3">
        <v>39846</v>
      </c>
    </row>
    <row r="281" spans="1:5">
      <c r="A281" s="1" t="s">
        <v>540</v>
      </c>
      <c r="B281" s="1" t="s">
        <v>541</v>
      </c>
      <c r="C281" s="1" t="s">
        <v>580</v>
      </c>
      <c r="D281" s="1" t="s">
        <v>59</v>
      </c>
      <c r="E281" s="3">
        <v>39846</v>
      </c>
    </row>
    <row r="282" spans="1:5">
      <c r="A282" s="1" t="s">
        <v>516</v>
      </c>
      <c r="B282" s="1" t="s">
        <v>517</v>
      </c>
      <c r="C282" s="1" t="s">
        <v>518</v>
      </c>
      <c r="D282" s="1" t="s">
        <v>24</v>
      </c>
      <c r="E282" s="3">
        <v>39724</v>
      </c>
    </row>
    <row r="283" spans="1:5">
      <c r="A283" s="1" t="s">
        <v>320</v>
      </c>
      <c r="B283" s="1" t="s">
        <v>75</v>
      </c>
      <c r="C283" s="1" t="s">
        <v>913</v>
      </c>
      <c r="D283" s="1" t="s">
        <v>14</v>
      </c>
      <c r="E283" s="3">
        <v>41099</v>
      </c>
    </row>
    <row r="284" spans="1:5">
      <c r="A284" s="1" t="s">
        <v>183</v>
      </c>
      <c r="B284" s="1" t="s">
        <v>184</v>
      </c>
      <c r="C284" s="1" t="s">
        <v>697</v>
      </c>
      <c r="D284" s="1" t="s">
        <v>10</v>
      </c>
      <c r="E284" s="3">
        <v>40337</v>
      </c>
    </row>
    <row r="285" spans="1:5">
      <c r="A285" s="1" t="s">
        <v>1095</v>
      </c>
      <c r="B285" s="1" t="s">
        <v>1096</v>
      </c>
      <c r="C285" s="1" t="s">
        <v>1097</v>
      </c>
      <c r="D285" s="1" t="s">
        <v>36</v>
      </c>
      <c r="E285" s="3">
        <v>42207</v>
      </c>
    </row>
    <row r="286" spans="1:5">
      <c r="A286" s="1" t="s">
        <v>234</v>
      </c>
      <c r="B286" s="1" t="s">
        <v>235</v>
      </c>
      <c r="C286" s="1" t="s">
        <v>236</v>
      </c>
      <c r="D286" s="1" t="s">
        <v>10</v>
      </c>
      <c r="E286" s="3">
        <v>39344</v>
      </c>
    </row>
    <row r="287" spans="1:5">
      <c r="A287" s="1" t="s">
        <v>728</v>
      </c>
      <c r="B287" s="1" t="s">
        <v>729</v>
      </c>
      <c r="C287" s="1" t="s">
        <v>730</v>
      </c>
      <c r="D287" s="1" t="s">
        <v>32</v>
      </c>
      <c r="E287" s="3">
        <v>40443</v>
      </c>
    </row>
    <row r="288" spans="1:5">
      <c r="A288" s="1" t="s">
        <v>237</v>
      </c>
      <c r="B288" s="1" t="s">
        <v>238</v>
      </c>
      <c r="C288" s="1" t="s">
        <v>239</v>
      </c>
      <c r="D288" s="1" t="s">
        <v>24</v>
      </c>
      <c r="E288" s="3">
        <v>39344</v>
      </c>
    </row>
    <row r="289" spans="1:5">
      <c r="A289" s="1" t="s">
        <v>858</v>
      </c>
      <c r="B289" s="1" t="s">
        <v>859</v>
      </c>
      <c r="C289" s="1" t="s">
        <v>860</v>
      </c>
      <c r="D289" s="1" t="s">
        <v>24</v>
      </c>
      <c r="E289" s="3">
        <v>40890</v>
      </c>
    </row>
    <row r="290" spans="1:5">
      <c r="A290" s="1" t="s">
        <v>653</v>
      </c>
      <c r="B290" s="1" t="s">
        <v>654</v>
      </c>
      <c r="C290" s="1" t="s">
        <v>772</v>
      </c>
      <c r="D290" s="1" t="s">
        <v>10</v>
      </c>
      <c r="E290" s="3">
        <v>40583</v>
      </c>
    </row>
    <row r="291" spans="1:5">
      <c r="A291" s="1" t="s">
        <v>543</v>
      </c>
      <c r="B291" s="1" t="s">
        <v>544</v>
      </c>
      <c r="C291" s="1" t="s">
        <v>1478</v>
      </c>
      <c r="D291" s="1" t="s">
        <v>14</v>
      </c>
      <c r="E291" s="3">
        <v>43502</v>
      </c>
    </row>
    <row r="292" spans="1:5">
      <c r="A292" s="1" t="s">
        <v>167</v>
      </c>
      <c r="B292" s="1" t="s">
        <v>168</v>
      </c>
      <c r="C292" s="1" t="s">
        <v>240</v>
      </c>
      <c r="D292" s="1" t="s">
        <v>154</v>
      </c>
      <c r="E292" s="3">
        <v>39344</v>
      </c>
    </row>
    <row r="293" spans="1:5">
      <c r="A293" s="1" t="s">
        <v>167</v>
      </c>
      <c r="B293" s="1" t="s">
        <v>168</v>
      </c>
      <c r="C293" s="1" t="s">
        <v>557</v>
      </c>
      <c r="D293" s="1" t="s">
        <v>154</v>
      </c>
      <c r="E293" s="3">
        <v>39846</v>
      </c>
    </row>
    <row r="294" spans="1:5">
      <c r="A294" s="1" t="s">
        <v>167</v>
      </c>
      <c r="B294" s="1" t="s">
        <v>168</v>
      </c>
      <c r="C294" s="1" t="s">
        <v>233</v>
      </c>
      <c r="D294" s="1" t="s">
        <v>154</v>
      </c>
      <c r="E294" s="3">
        <v>39344</v>
      </c>
    </row>
    <row r="295" spans="1:5">
      <c r="A295" s="1" t="s">
        <v>167</v>
      </c>
      <c r="B295" s="1" t="s">
        <v>168</v>
      </c>
      <c r="C295" s="1" t="s">
        <v>232</v>
      </c>
      <c r="D295" s="1" t="s">
        <v>154</v>
      </c>
      <c r="E295" s="3">
        <v>39344</v>
      </c>
    </row>
    <row r="296" spans="1:5">
      <c r="A296" s="1" t="s">
        <v>241</v>
      </c>
      <c r="B296" s="1" t="s">
        <v>242</v>
      </c>
      <c r="C296" s="1" t="s">
        <v>243</v>
      </c>
      <c r="D296" s="1" t="s">
        <v>36</v>
      </c>
      <c r="E296" s="3">
        <v>39344</v>
      </c>
    </row>
    <row r="297" spans="1:5">
      <c r="A297" s="1" t="s">
        <v>148</v>
      </c>
      <c r="B297" s="1" t="s">
        <v>244</v>
      </c>
      <c r="C297" s="1" t="s">
        <v>245</v>
      </c>
      <c r="D297" s="1" t="s">
        <v>59</v>
      </c>
      <c r="E297" s="3">
        <v>39344</v>
      </c>
    </row>
    <row r="298" spans="1:5">
      <c r="A298" s="1" t="s">
        <v>251</v>
      </c>
      <c r="B298" s="1" t="s">
        <v>252</v>
      </c>
      <c r="C298" s="1" t="s">
        <v>698</v>
      </c>
      <c r="D298" s="1" t="s">
        <v>154</v>
      </c>
      <c r="E298" s="3">
        <v>40337</v>
      </c>
    </row>
    <row r="299" spans="1:5">
      <c r="A299" s="1" t="s">
        <v>1528</v>
      </c>
      <c r="C299" s="1" t="s">
        <v>1529</v>
      </c>
      <c r="D299" s="1" t="s">
        <v>6</v>
      </c>
      <c r="E299" s="3">
        <v>43243</v>
      </c>
    </row>
    <row r="300" spans="1:5">
      <c r="A300" s="1" t="s">
        <v>1133</v>
      </c>
      <c r="B300" s="1" t="s">
        <v>1134</v>
      </c>
      <c r="C300" s="1" t="s">
        <v>1135</v>
      </c>
      <c r="D300" s="1" t="s">
        <v>6</v>
      </c>
      <c r="E300" s="3">
        <v>42284</v>
      </c>
    </row>
    <row r="301" spans="1:5">
      <c r="A301" s="1" t="s">
        <v>1429</v>
      </c>
      <c r="B301" s="1" t="s">
        <v>1430</v>
      </c>
      <c r="C301" s="1" t="s">
        <v>1431</v>
      </c>
      <c r="D301" s="1" t="s">
        <v>24</v>
      </c>
      <c r="E301" s="3">
        <v>43651</v>
      </c>
    </row>
    <row r="302" spans="1:5">
      <c r="A302" s="1" t="s">
        <v>385</v>
      </c>
      <c r="B302" s="1" t="s">
        <v>386</v>
      </c>
      <c r="C302" s="1" t="s">
        <v>515</v>
      </c>
      <c r="D302" s="1" t="s">
        <v>24</v>
      </c>
      <c r="E302" s="3">
        <v>39724</v>
      </c>
    </row>
    <row r="303" spans="1:5">
      <c r="A303" s="1" t="s">
        <v>900</v>
      </c>
      <c r="B303" s="1" t="s">
        <v>901</v>
      </c>
      <c r="C303" s="1" t="s">
        <v>902</v>
      </c>
      <c r="D303" s="1" t="s">
        <v>32</v>
      </c>
      <c r="E303" s="3">
        <v>41003</v>
      </c>
    </row>
    <row r="304" spans="1:5">
      <c r="A304" s="1" t="s">
        <v>272</v>
      </c>
      <c r="B304" s="1" t="s">
        <v>273</v>
      </c>
      <c r="C304" s="1" t="s">
        <v>702</v>
      </c>
      <c r="D304" s="1" t="s">
        <v>24</v>
      </c>
      <c r="E304" s="3">
        <v>40337</v>
      </c>
    </row>
    <row r="305" spans="1:5">
      <c r="A305" s="1" t="s">
        <v>397</v>
      </c>
      <c r="B305" s="1" t="s">
        <v>1460</v>
      </c>
      <c r="C305" s="1" t="s">
        <v>1461</v>
      </c>
      <c r="D305" s="1" t="s">
        <v>32</v>
      </c>
      <c r="E305" s="3">
        <v>43649</v>
      </c>
    </row>
    <row r="306" spans="1:5">
      <c r="A306" s="1" t="s">
        <v>558</v>
      </c>
      <c r="C306" s="1" t="s">
        <v>559</v>
      </c>
      <c r="D306" s="1" t="s">
        <v>10</v>
      </c>
      <c r="E306" s="3">
        <v>39846</v>
      </c>
    </row>
    <row r="307" spans="1:5">
      <c r="A307" s="1" t="s">
        <v>328</v>
      </c>
      <c r="B307" s="1" t="s">
        <v>329</v>
      </c>
      <c r="C307" s="1" t="s">
        <v>519</v>
      </c>
      <c r="D307" s="1" t="s">
        <v>24</v>
      </c>
      <c r="E307" s="3">
        <v>39724</v>
      </c>
    </row>
    <row r="308" spans="1:5">
      <c r="A308" s="1" t="s">
        <v>177</v>
      </c>
      <c r="B308" s="1" t="s">
        <v>178</v>
      </c>
      <c r="C308" s="1" t="s">
        <v>1383</v>
      </c>
      <c r="D308" s="1" t="s">
        <v>36</v>
      </c>
      <c r="E308" s="3">
        <v>44106</v>
      </c>
    </row>
    <row r="309" spans="1:5">
      <c r="A309" s="1" t="s">
        <v>94</v>
      </c>
      <c r="B309" s="1" t="s">
        <v>95</v>
      </c>
      <c r="C309" s="1" t="s">
        <v>96</v>
      </c>
      <c r="D309" s="1" t="s">
        <v>14</v>
      </c>
      <c r="E309" s="3">
        <v>41920</v>
      </c>
    </row>
    <row r="310" spans="1:5">
      <c r="A310" s="1" t="s">
        <v>334</v>
      </c>
      <c r="B310" s="1" t="s">
        <v>1073</v>
      </c>
      <c r="C310" s="1" t="s">
        <v>1074</v>
      </c>
      <c r="D310" s="1" t="s">
        <v>32</v>
      </c>
      <c r="E310" s="3">
        <v>41647</v>
      </c>
    </row>
    <row r="311" spans="1:5">
      <c r="A311" s="1" t="s">
        <v>375</v>
      </c>
      <c r="B311" s="1" t="s">
        <v>634</v>
      </c>
      <c r="C311" s="1" t="s">
        <v>1019</v>
      </c>
      <c r="D311" s="1" t="s">
        <v>154</v>
      </c>
      <c r="E311" s="3">
        <v>41423</v>
      </c>
    </row>
    <row r="312" spans="1:5">
      <c r="A312" s="1" t="s">
        <v>1061</v>
      </c>
      <c r="B312" s="1" t="s">
        <v>1062</v>
      </c>
      <c r="C312" s="1" t="s">
        <v>1063</v>
      </c>
      <c r="D312" s="1" t="s">
        <v>36</v>
      </c>
      <c r="E312" s="3">
        <v>41631</v>
      </c>
    </row>
    <row r="313" spans="1:5">
      <c r="A313" s="1" t="s">
        <v>246</v>
      </c>
      <c r="B313" s="1" t="s">
        <v>247</v>
      </c>
      <c r="C313" s="1" t="s">
        <v>248</v>
      </c>
      <c r="D313" s="1" t="s">
        <v>24</v>
      </c>
      <c r="E313" s="3">
        <v>39344</v>
      </c>
    </row>
    <row r="314" spans="1:5">
      <c r="A314" s="1" t="s">
        <v>1030</v>
      </c>
      <c r="B314" s="1" t="s">
        <v>1031</v>
      </c>
      <c r="C314" s="1" t="s">
        <v>1032</v>
      </c>
      <c r="D314" s="1" t="s">
        <v>14</v>
      </c>
      <c r="E314" s="3">
        <v>41484</v>
      </c>
    </row>
    <row r="315" spans="1:5">
      <c r="A315" s="1" t="s">
        <v>861</v>
      </c>
      <c r="B315" s="1" t="s">
        <v>929</v>
      </c>
      <c r="C315" s="1" t="s">
        <v>1432</v>
      </c>
      <c r="D315" s="1" t="s">
        <v>24</v>
      </c>
      <c r="E315" s="3">
        <v>43651</v>
      </c>
    </row>
    <row r="316" spans="1:5">
      <c r="A316" s="1" t="s">
        <v>1489</v>
      </c>
      <c r="B316" s="1" t="s">
        <v>1490</v>
      </c>
      <c r="C316" s="1" t="s">
        <v>1491</v>
      </c>
      <c r="D316" s="1" t="s">
        <v>36</v>
      </c>
      <c r="E316" s="3">
        <v>43369</v>
      </c>
    </row>
    <row r="317" spans="1:5">
      <c r="A317" s="1" t="s">
        <v>616</v>
      </c>
      <c r="B317" s="1" t="s">
        <v>927</v>
      </c>
      <c r="C317" s="1" t="s">
        <v>928</v>
      </c>
      <c r="D317" s="1" t="s">
        <v>10</v>
      </c>
      <c r="E317" s="3">
        <v>41099</v>
      </c>
    </row>
    <row r="318" spans="1:5">
      <c r="A318" s="1" t="s">
        <v>572</v>
      </c>
      <c r="B318" s="1" t="s">
        <v>573</v>
      </c>
      <c r="C318" s="1" t="s">
        <v>574</v>
      </c>
      <c r="D318" s="1" t="s">
        <v>28</v>
      </c>
      <c r="E318" s="3">
        <v>39846</v>
      </c>
    </row>
    <row r="319" spans="1:5">
      <c r="A319" s="1" t="s">
        <v>406</v>
      </c>
      <c r="B319" s="1" t="s">
        <v>407</v>
      </c>
      <c r="C319" s="1" t="s">
        <v>408</v>
      </c>
      <c r="D319" s="1" t="s">
        <v>24</v>
      </c>
      <c r="E319" s="3">
        <v>39356</v>
      </c>
    </row>
    <row r="320" spans="1:5">
      <c r="A320" s="1" t="s">
        <v>1325</v>
      </c>
      <c r="B320" s="1" t="s">
        <v>1326</v>
      </c>
      <c r="C320" s="1" t="s">
        <v>1327</v>
      </c>
      <c r="D320" s="1" t="s">
        <v>1328</v>
      </c>
      <c r="E320" s="3">
        <v>44266</v>
      </c>
    </row>
    <row r="321" spans="1:5">
      <c r="A321" s="1" t="s">
        <v>1380</v>
      </c>
      <c r="B321" s="1" t="s">
        <v>1381</v>
      </c>
      <c r="C321" s="1" t="s">
        <v>1382</v>
      </c>
      <c r="D321" s="1" t="s">
        <v>24</v>
      </c>
      <c r="E321" s="3">
        <v>44106</v>
      </c>
    </row>
    <row r="322" spans="1:5">
      <c r="A322" s="1" t="s">
        <v>1003</v>
      </c>
      <c r="B322" s="1" t="s">
        <v>1004</v>
      </c>
      <c r="C322" s="1" t="s">
        <v>1005</v>
      </c>
      <c r="D322" s="1" t="s">
        <v>642</v>
      </c>
      <c r="E322" s="3">
        <v>41381</v>
      </c>
    </row>
    <row r="323" spans="1:5">
      <c r="A323" s="1" t="s">
        <v>1253</v>
      </c>
      <c r="B323" s="1" t="s">
        <v>1254</v>
      </c>
      <c r="C323" s="1" t="s">
        <v>1255</v>
      </c>
      <c r="D323" s="1" t="s">
        <v>6</v>
      </c>
      <c r="E323" s="3">
        <v>42641</v>
      </c>
    </row>
    <row r="324" spans="1:5">
      <c r="A324" s="1" t="s">
        <v>37</v>
      </c>
      <c r="B324" s="1" t="s">
        <v>876</v>
      </c>
      <c r="C324" s="1" t="s">
        <v>877</v>
      </c>
      <c r="D324" s="1" t="s">
        <v>24</v>
      </c>
      <c r="E324" s="3">
        <v>40975</v>
      </c>
    </row>
    <row r="325" spans="1:5">
      <c r="A325" s="1" t="s">
        <v>148</v>
      </c>
      <c r="B325" s="1" t="s">
        <v>149</v>
      </c>
      <c r="C325" s="1" t="s">
        <v>150</v>
      </c>
      <c r="D325" s="1" t="s">
        <v>24</v>
      </c>
      <c r="E325" s="3">
        <v>41712</v>
      </c>
    </row>
    <row r="326" spans="1:5">
      <c r="A326" s="1" t="s">
        <v>204</v>
      </c>
      <c r="B326" s="1" t="s">
        <v>249</v>
      </c>
      <c r="C326" s="1" t="s">
        <v>250</v>
      </c>
      <c r="D326" s="1" t="s">
        <v>36</v>
      </c>
      <c r="E326" s="3">
        <v>39344</v>
      </c>
    </row>
    <row r="327" spans="1:5">
      <c r="A327" s="1" t="s">
        <v>346</v>
      </c>
      <c r="B327" s="1" t="s">
        <v>347</v>
      </c>
      <c r="C327" s="1" t="s">
        <v>1231</v>
      </c>
      <c r="D327" s="1" t="s">
        <v>24</v>
      </c>
      <c r="E327" s="3">
        <v>42774</v>
      </c>
    </row>
    <row r="328" spans="1:5">
      <c r="A328" s="1" t="s">
        <v>428</v>
      </c>
      <c r="B328" s="1" t="s">
        <v>429</v>
      </c>
      <c r="C328" s="1" t="s">
        <v>560</v>
      </c>
      <c r="D328" s="1" t="s">
        <v>32</v>
      </c>
      <c r="E328" s="3">
        <v>39846</v>
      </c>
    </row>
    <row r="329" spans="1:5">
      <c r="A329" s="1" t="s">
        <v>1289</v>
      </c>
      <c r="B329" s="1" t="s">
        <v>1290</v>
      </c>
      <c r="C329" s="1" t="s">
        <v>1291</v>
      </c>
      <c r="D329" s="1" t="s">
        <v>10</v>
      </c>
      <c r="E329" s="3">
        <v>42487</v>
      </c>
    </row>
    <row r="330" spans="1:5">
      <c r="A330" s="1" t="s">
        <v>846</v>
      </c>
      <c r="B330" s="1" t="s">
        <v>1476</v>
      </c>
      <c r="C330" s="1" t="s">
        <v>1477</v>
      </c>
      <c r="D330" s="1" t="s">
        <v>24</v>
      </c>
      <c r="E330" s="3">
        <v>43502</v>
      </c>
    </row>
    <row r="331" spans="1:5">
      <c r="A331" s="1" t="s">
        <v>80</v>
      </c>
      <c r="B331" s="1" t="s">
        <v>81</v>
      </c>
      <c r="C331" s="1" t="s">
        <v>83</v>
      </c>
      <c r="D331" s="1" t="s">
        <v>24</v>
      </c>
      <c r="E331" s="3">
        <v>41927</v>
      </c>
    </row>
    <row r="332" spans="1:5">
      <c r="A332" s="1" t="s">
        <v>251</v>
      </c>
      <c r="B332" s="1" t="s">
        <v>252</v>
      </c>
      <c r="C332" s="1" t="s">
        <v>253</v>
      </c>
      <c r="D332" s="1" t="s">
        <v>154</v>
      </c>
      <c r="E332" s="3">
        <v>39344</v>
      </c>
    </row>
    <row r="333" spans="1:5">
      <c r="A333" s="1" t="s">
        <v>251</v>
      </c>
      <c r="B333" s="1" t="s">
        <v>252</v>
      </c>
      <c r="C333" s="1" t="s">
        <v>254</v>
      </c>
      <c r="D333" s="1" t="s">
        <v>154</v>
      </c>
      <c r="E333" s="3">
        <v>39344</v>
      </c>
    </row>
    <row r="334" spans="1:5">
      <c r="A334" s="1" t="s">
        <v>7</v>
      </c>
      <c r="B334" s="1" t="s">
        <v>8</v>
      </c>
      <c r="C334" s="1" t="s">
        <v>418</v>
      </c>
      <c r="D334" s="1" t="s">
        <v>10</v>
      </c>
      <c r="E334" s="3">
        <v>39427</v>
      </c>
    </row>
    <row r="335" spans="1:5">
      <c r="A335" s="1" t="s">
        <v>527</v>
      </c>
      <c r="B335" s="1" t="s">
        <v>1238</v>
      </c>
      <c r="C335" s="1" t="s">
        <v>1239</v>
      </c>
      <c r="D335" s="1" t="s">
        <v>154</v>
      </c>
      <c r="E335" s="3">
        <v>42641</v>
      </c>
    </row>
    <row r="336" spans="1:5">
      <c r="A336" s="1" t="s">
        <v>171</v>
      </c>
      <c r="B336" s="1" t="s">
        <v>849</v>
      </c>
      <c r="C336" s="1" t="s">
        <v>850</v>
      </c>
      <c r="D336" s="1" t="s">
        <v>642</v>
      </c>
      <c r="E336" s="3">
        <v>40890</v>
      </c>
    </row>
    <row r="337" spans="1:5">
      <c r="A337" s="1" t="s">
        <v>171</v>
      </c>
      <c r="B337" s="1" t="s">
        <v>172</v>
      </c>
      <c r="C337" s="1" t="s">
        <v>1029</v>
      </c>
      <c r="D337" s="1" t="s">
        <v>14</v>
      </c>
      <c r="E337" s="3">
        <v>41484</v>
      </c>
    </row>
    <row r="338" spans="1:5">
      <c r="A338" s="1" t="s">
        <v>1228</v>
      </c>
      <c r="B338" s="1" t="s">
        <v>1229</v>
      </c>
      <c r="C338" s="1" t="s">
        <v>1230</v>
      </c>
      <c r="D338" s="1" t="s">
        <v>14</v>
      </c>
      <c r="E338" s="3">
        <v>42774</v>
      </c>
    </row>
    <row r="339" spans="1:5">
      <c r="A339" s="1" t="s">
        <v>598</v>
      </c>
      <c r="B339" s="1" t="s">
        <v>599</v>
      </c>
      <c r="C339" s="1" t="s">
        <v>600</v>
      </c>
      <c r="D339" s="1" t="s">
        <v>14</v>
      </c>
      <c r="E339" s="3">
        <v>39979</v>
      </c>
    </row>
    <row r="340" spans="1:5">
      <c r="A340" s="1" t="s">
        <v>80</v>
      </c>
      <c r="B340" s="1" t="s">
        <v>1107</v>
      </c>
      <c r="C340" s="1" t="s">
        <v>1203</v>
      </c>
      <c r="D340" s="1" t="s">
        <v>32</v>
      </c>
      <c r="E340" s="3">
        <v>42893</v>
      </c>
    </row>
    <row r="341" spans="1:5">
      <c r="A341" s="1" t="s">
        <v>255</v>
      </c>
      <c r="B341" s="1" t="s">
        <v>256</v>
      </c>
      <c r="C341" s="1" t="s">
        <v>257</v>
      </c>
      <c r="D341" s="1" t="s">
        <v>24</v>
      </c>
      <c r="E341" s="3">
        <v>39344</v>
      </c>
    </row>
    <row r="342" spans="1:5">
      <c r="A342" s="1" t="s">
        <v>1244</v>
      </c>
      <c r="B342" s="1" t="s">
        <v>1245</v>
      </c>
      <c r="C342" s="1" t="s">
        <v>1246</v>
      </c>
      <c r="D342" s="1" t="s">
        <v>36</v>
      </c>
      <c r="E342" s="3">
        <v>42641</v>
      </c>
    </row>
    <row r="343" spans="1:5">
      <c r="A343" s="1" t="s">
        <v>258</v>
      </c>
      <c r="B343" s="1" t="s">
        <v>259</v>
      </c>
      <c r="C343" s="1" t="s">
        <v>260</v>
      </c>
      <c r="D343" s="1" t="s">
        <v>24</v>
      </c>
      <c r="E343" s="3">
        <v>39344</v>
      </c>
    </row>
    <row r="344" spans="1:5">
      <c r="A344" s="1" t="s">
        <v>631</v>
      </c>
      <c r="B344" s="1" t="s">
        <v>632</v>
      </c>
      <c r="C344" s="1" t="s">
        <v>633</v>
      </c>
      <c r="D344" s="1" t="s">
        <v>154</v>
      </c>
      <c r="E344" s="3">
        <v>40064</v>
      </c>
    </row>
    <row r="345" spans="1:5">
      <c r="A345" s="1" t="s">
        <v>782</v>
      </c>
      <c r="B345" s="1" t="s">
        <v>783</v>
      </c>
      <c r="C345" s="1" t="s">
        <v>784</v>
      </c>
      <c r="D345" s="1" t="s">
        <v>14</v>
      </c>
      <c r="E345" s="3">
        <v>40583</v>
      </c>
    </row>
    <row r="346" spans="1:5">
      <c r="A346" s="1" t="s">
        <v>977</v>
      </c>
      <c r="B346" s="1" t="s">
        <v>41</v>
      </c>
      <c r="C346" s="1" t="s">
        <v>978</v>
      </c>
      <c r="D346" s="1" t="s">
        <v>24</v>
      </c>
      <c r="E346" s="3">
        <v>41281</v>
      </c>
    </row>
    <row r="347" spans="1:5">
      <c r="A347" s="1" t="s">
        <v>403</v>
      </c>
      <c r="B347" s="1" t="s">
        <v>404</v>
      </c>
      <c r="C347" s="1" t="s">
        <v>405</v>
      </c>
      <c r="D347" s="1" t="s">
        <v>36</v>
      </c>
      <c r="E347" s="3">
        <v>39356</v>
      </c>
    </row>
    <row r="348" spans="1:5">
      <c r="A348" s="1" t="s">
        <v>753</v>
      </c>
      <c r="B348" s="1" t="s">
        <v>754</v>
      </c>
      <c r="C348" s="1" t="s">
        <v>755</v>
      </c>
      <c r="D348" s="1" t="s">
        <v>24</v>
      </c>
      <c r="E348" s="3">
        <v>40463</v>
      </c>
    </row>
    <row r="349" spans="1:5">
      <c r="A349" s="1" t="s">
        <v>261</v>
      </c>
      <c r="B349" s="1" t="s">
        <v>262</v>
      </c>
      <c r="C349" s="1" t="s">
        <v>263</v>
      </c>
      <c r="D349" s="1" t="s">
        <v>24</v>
      </c>
      <c r="E349" s="3">
        <v>39344</v>
      </c>
    </row>
    <row r="350" spans="1:5">
      <c r="A350" s="1" t="s">
        <v>1098</v>
      </c>
      <c r="B350" s="1" t="s">
        <v>1099</v>
      </c>
      <c r="C350" s="1" t="s">
        <v>1100</v>
      </c>
      <c r="D350" s="1" t="s">
        <v>24</v>
      </c>
      <c r="E350" s="3">
        <v>42207</v>
      </c>
    </row>
    <row r="351" spans="1:5">
      <c r="A351" s="1" t="s">
        <v>167</v>
      </c>
      <c r="B351" s="1" t="s">
        <v>1049</v>
      </c>
      <c r="C351" s="1" t="s">
        <v>1050</v>
      </c>
      <c r="D351" s="1" t="s">
        <v>36</v>
      </c>
      <c r="E351" s="3">
        <v>41528</v>
      </c>
    </row>
    <row r="352" spans="1:5">
      <c r="A352" s="1" t="s">
        <v>1183</v>
      </c>
      <c r="B352" s="1" t="s">
        <v>1184</v>
      </c>
      <c r="C352" s="1" t="s">
        <v>1185</v>
      </c>
      <c r="D352" s="1" t="s">
        <v>24</v>
      </c>
      <c r="E352" s="3">
        <v>42977</v>
      </c>
    </row>
    <row r="353" spans="1:5">
      <c r="A353" s="1" t="s">
        <v>264</v>
      </c>
      <c r="B353" s="1" t="s">
        <v>265</v>
      </c>
      <c r="C353" s="1" t="s">
        <v>266</v>
      </c>
      <c r="D353" s="1" t="s">
        <v>32</v>
      </c>
      <c r="E353" s="3">
        <v>39346</v>
      </c>
    </row>
    <row r="354" spans="1:5">
      <c r="A354" s="1" t="s">
        <v>1225</v>
      </c>
      <c r="B354" s="1" t="s">
        <v>1226</v>
      </c>
      <c r="C354" s="1" t="s">
        <v>1227</v>
      </c>
      <c r="D354" s="1" t="s">
        <v>14</v>
      </c>
      <c r="E354" s="3">
        <v>42774</v>
      </c>
    </row>
    <row r="355" spans="1:5">
      <c r="A355" s="1" t="s">
        <v>1286</v>
      </c>
      <c r="B355" s="1" t="s">
        <v>1287</v>
      </c>
      <c r="C355" s="1" t="s">
        <v>1288</v>
      </c>
      <c r="D355" s="1" t="s">
        <v>24</v>
      </c>
      <c r="E355" s="3">
        <v>42487</v>
      </c>
    </row>
    <row r="356" spans="1:5">
      <c r="A356" s="1" t="s">
        <v>194</v>
      </c>
      <c r="B356" s="1" t="s">
        <v>267</v>
      </c>
      <c r="C356" s="1" t="s">
        <v>268</v>
      </c>
      <c r="D356" s="1" t="s">
        <v>36</v>
      </c>
      <c r="E356" s="3">
        <v>39346</v>
      </c>
    </row>
    <row r="357" spans="1:5">
      <c r="A357" s="1" t="s">
        <v>328</v>
      </c>
      <c r="B357" s="1" t="s">
        <v>329</v>
      </c>
      <c r="C357" s="1" t="s">
        <v>678</v>
      </c>
      <c r="D357" s="1" t="s">
        <v>32</v>
      </c>
      <c r="E357" s="3">
        <v>40226</v>
      </c>
    </row>
    <row r="358" spans="1:5">
      <c r="A358" s="1" t="s">
        <v>679</v>
      </c>
      <c r="B358" s="1" t="s">
        <v>1036</v>
      </c>
      <c r="C358" s="1" t="s">
        <v>1037</v>
      </c>
      <c r="D358" s="1" t="s">
        <v>10</v>
      </c>
      <c r="E358" s="3">
        <v>41484</v>
      </c>
    </row>
    <row r="359" spans="1:5">
      <c r="A359" s="1" t="s">
        <v>269</v>
      </c>
      <c r="B359" s="1" t="s">
        <v>270</v>
      </c>
      <c r="C359" s="1" t="s">
        <v>271</v>
      </c>
      <c r="D359" s="1" t="s">
        <v>32</v>
      </c>
      <c r="E359" s="3">
        <v>39346</v>
      </c>
    </row>
    <row r="360" spans="1:5">
      <c r="A360" s="1" t="s">
        <v>124</v>
      </c>
      <c r="B360" s="1" t="s">
        <v>125</v>
      </c>
      <c r="C360" s="1" t="s">
        <v>126</v>
      </c>
      <c r="D360" s="1" t="s">
        <v>32</v>
      </c>
      <c r="E360" s="3">
        <v>41836</v>
      </c>
    </row>
    <row r="361" spans="1:5">
      <c r="A361" s="1" t="s">
        <v>914</v>
      </c>
      <c r="B361" s="1" t="s">
        <v>915</v>
      </c>
      <c r="C361" s="1" t="s">
        <v>916</v>
      </c>
      <c r="D361" s="1" t="s">
        <v>59</v>
      </c>
      <c r="E361" s="3">
        <v>41099</v>
      </c>
    </row>
    <row r="362" spans="1:5">
      <c r="A362" s="1" t="s">
        <v>343</v>
      </c>
      <c r="B362" s="1" t="s">
        <v>344</v>
      </c>
      <c r="C362" s="1" t="s">
        <v>349</v>
      </c>
      <c r="D362" s="1" t="s">
        <v>24</v>
      </c>
      <c r="E362" s="3">
        <v>39349</v>
      </c>
    </row>
    <row r="363" spans="1:5">
      <c r="A363" s="1" t="s">
        <v>1196</v>
      </c>
      <c r="B363" s="1" t="s">
        <v>1197</v>
      </c>
      <c r="C363" s="1" t="s">
        <v>1198</v>
      </c>
      <c r="D363" s="1" t="s">
        <v>14</v>
      </c>
      <c r="E363" s="3">
        <v>42900</v>
      </c>
    </row>
    <row r="364" spans="1:5">
      <c r="A364" s="1" t="s">
        <v>322</v>
      </c>
      <c r="B364" s="1" t="s">
        <v>1309</v>
      </c>
      <c r="C364" s="1" t="s">
        <v>1310</v>
      </c>
      <c r="D364" s="1" t="s">
        <v>154</v>
      </c>
      <c r="E364" s="3">
        <v>42382</v>
      </c>
    </row>
    <row r="365" spans="1:5">
      <c r="A365" s="1" t="s">
        <v>979</v>
      </c>
      <c r="B365" s="1" t="s">
        <v>980</v>
      </c>
      <c r="C365" s="1" t="s">
        <v>981</v>
      </c>
      <c r="D365" s="1" t="s">
        <v>642</v>
      </c>
      <c r="E365" s="3">
        <v>41281</v>
      </c>
    </row>
    <row r="366" spans="1:5">
      <c r="A366" s="1" t="s">
        <v>80</v>
      </c>
      <c r="B366" s="1" t="s">
        <v>1191</v>
      </c>
      <c r="C366" s="1" t="s">
        <v>1192</v>
      </c>
      <c r="D366" s="1" t="s">
        <v>24</v>
      </c>
      <c r="E366" s="3">
        <v>42900</v>
      </c>
    </row>
    <row r="367" spans="1:5">
      <c r="A367" s="1" t="s">
        <v>145</v>
      </c>
      <c r="B367" s="1" t="s">
        <v>146</v>
      </c>
      <c r="C367" s="1" t="s">
        <v>147</v>
      </c>
      <c r="D367" s="1" t="s">
        <v>36</v>
      </c>
      <c r="E367" s="3">
        <v>41712</v>
      </c>
    </row>
    <row r="368" spans="1:5">
      <c r="A368" s="1" t="s">
        <v>679</v>
      </c>
      <c r="B368" s="1" t="s">
        <v>680</v>
      </c>
      <c r="C368" s="1" t="s">
        <v>681</v>
      </c>
      <c r="D368" s="1" t="s">
        <v>32</v>
      </c>
      <c r="E368" s="3">
        <v>40226</v>
      </c>
    </row>
    <row r="369" spans="1:5">
      <c r="A369" s="1" t="s">
        <v>1464</v>
      </c>
      <c r="B369" s="1" t="s">
        <v>1465</v>
      </c>
      <c r="C369" s="1" t="s">
        <v>1466</v>
      </c>
      <c r="D369" s="1" t="s">
        <v>32</v>
      </c>
      <c r="E369" s="3">
        <v>43502</v>
      </c>
    </row>
    <row r="370" spans="1:5">
      <c r="A370" s="1" t="s">
        <v>255</v>
      </c>
      <c r="B370" s="1" t="s">
        <v>773</v>
      </c>
      <c r="C370" s="1" t="s">
        <v>774</v>
      </c>
      <c r="D370" s="1" t="s">
        <v>24</v>
      </c>
      <c r="E370" s="3">
        <v>40583</v>
      </c>
    </row>
    <row r="371" spans="1:5">
      <c r="A371" s="1" t="s">
        <v>1317</v>
      </c>
      <c r="B371" s="1" t="s">
        <v>1318</v>
      </c>
      <c r="C371" s="1" t="s">
        <v>1319</v>
      </c>
      <c r="D371" s="1" t="s">
        <v>32</v>
      </c>
      <c r="E371" s="3">
        <v>42389</v>
      </c>
    </row>
    <row r="372" spans="1:5">
      <c r="A372" s="1" t="s">
        <v>269</v>
      </c>
      <c r="B372" s="1" t="s">
        <v>270</v>
      </c>
      <c r="C372" s="1" t="s">
        <v>522</v>
      </c>
      <c r="D372" s="1" t="s">
        <v>36</v>
      </c>
      <c r="E372" s="3">
        <v>39727</v>
      </c>
    </row>
    <row r="373" spans="1:5">
      <c r="A373" s="1" t="s">
        <v>1155</v>
      </c>
      <c r="B373" s="1" t="s">
        <v>1156</v>
      </c>
      <c r="C373" s="1" t="s">
        <v>1157</v>
      </c>
      <c r="D373" s="1" t="s">
        <v>32</v>
      </c>
      <c r="E373" s="3">
        <v>43131</v>
      </c>
    </row>
    <row r="374" spans="1:5">
      <c r="A374" s="1" t="s">
        <v>731</v>
      </c>
      <c r="B374" s="1" t="s">
        <v>732</v>
      </c>
      <c r="C374" s="1" t="s">
        <v>733</v>
      </c>
      <c r="D374" s="1" t="s">
        <v>14</v>
      </c>
      <c r="E374" s="3">
        <v>40443</v>
      </c>
    </row>
    <row r="375" spans="1:5">
      <c r="A375" s="1" t="s">
        <v>37</v>
      </c>
      <c r="B375" s="1" t="s">
        <v>38</v>
      </c>
      <c r="C375" s="1" t="s">
        <v>1234</v>
      </c>
      <c r="D375" s="1" t="s">
        <v>24</v>
      </c>
      <c r="E375" s="3">
        <v>42641</v>
      </c>
    </row>
    <row r="376" spans="1:5">
      <c r="A376" s="1" t="s">
        <v>500</v>
      </c>
      <c r="B376" s="1" t="s">
        <v>501</v>
      </c>
      <c r="C376" s="1" t="s">
        <v>502</v>
      </c>
      <c r="D376" s="1" t="s">
        <v>59</v>
      </c>
      <c r="E376" s="3">
        <v>39624</v>
      </c>
    </row>
    <row r="377" spans="1:5">
      <c r="A377" s="1" t="s">
        <v>1222</v>
      </c>
      <c r="B377" s="1" t="s">
        <v>1223</v>
      </c>
      <c r="C377" s="1" t="s">
        <v>1224</v>
      </c>
      <c r="D377" s="1" t="s">
        <v>6</v>
      </c>
      <c r="E377" s="3">
        <v>42774</v>
      </c>
    </row>
    <row r="378" spans="1:5">
      <c r="A378" s="1" t="s">
        <v>885</v>
      </c>
      <c r="B378" s="1" t="s">
        <v>1378</v>
      </c>
      <c r="C378" s="1" t="s">
        <v>1379</v>
      </c>
      <c r="D378" s="1" t="s">
        <v>154</v>
      </c>
      <c r="E378" s="3">
        <v>44106</v>
      </c>
    </row>
    <row r="379" spans="1:5">
      <c r="A379" s="1" t="s">
        <v>878</v>
      </c>
      <c r="B379" s="1" t="s">
        <v>879</v>
      </c>
      <c r="C379" s="1" t="s">
        <v>880</v>
      </c>
      <c r="D379" s="1" t="s">
        <v>555</v>
      </c>
      <c r="E379" s="3">
        <v>40975</v>
      </c>
    </row>
    <row r="380" spans="1:5">
      <c r="A380" s="1" t="s">
        <v>183</v>
      </c>
      <c r="B380" s="1" t="s">
        <v>462</v>
      </c>
      <c r="C380" s="1" t="s">
        <v>463</v>
      </c>
      <c r="D380" s="1" t="s">
        <v>32</v>
      </c>
      <c r="E380" s="3">
        <v>39603</v>
      </c>
    </row>
    <row r="381" spans="1:5">
      <c r="A381" s="1" t="s">
        <v>174</v>
      </c>
      <c r="B381" s="1" t="s">
        <v>564</v>
      </c>
      <c r="C381" s="1" t="s">
        <v>1250</v>
      </c>
      <c r="D381" s="1" t="s">
        <v>32</v>
      </c>
      <c r="E381" s="3">
        <v>42641</v>
      </c>
    </row>
    <row r="382" spans="1:5">
      <c r="A382" s="1" t="s">
        <v>272</v>
      </c>
      <c r="B382" s="1" t="s">
        <v>273</v>
      </c>
      <c r="C382" s="1" t="s">
        <v>274</v>
      </c>
      <c r="D382" s="1" t="s">
        <v>24</v>
      </c>
      <c r="E382" s="3">
        <v>39346</v>
      </c>
    </row>
    <row r="383" spans="1:5">
      <c r="A383" s="1" t="s">
        <v>1276</v>
      </c>
      <c r="B383" s="1" t="s">
        <v>1277</v>
      </c>
      <c r="C383" s="1" t="s">
        <v>1278</v>
      </c>
      <c r="D383" s="1" t="s">
        <v>14</v>
      </c>
      <c r="E383" s="3">
        <v>42487</v>
      </c>
    </row>
    <row r="384" spans="1:5">
      <c r="A384" s="1" t="s">
        <v>167</v>
      </c>
      <c r="B384" s="1" t="s">
        <v>168</v>
      </c>
      <c r="C384" s="1" t="s">
        <v>275</v>
      </c>
      <c r="D384" s="1" t="s">
        <v>10</v>
      </c>
      <c r="E384" s="3">
        <v>39346</v>
      </c>
    </row>
    <row r="385" spans="1:5">
      <c r="A385" s="1" t="s">
        <v>158</v>
      </c>
      <c r="B385" s="1" t="s">
        <v>159</v>
      </c>
      <c r="C385" s="1" t="s">
        <v>851</v>
      </c>
      <c r="D385" s="1" t="s">
        <v>32</v>
      </c>
      <c r="E385" s="3">
        <v>40890</v>
      </c>
    </row>
    <row r="386" spans="1:5">
      <c r="A386" s="1" t="s">
        <v>97</v>
      </c>
      <c r="B386" s="1" t="s">
        <v>1448</v>
      </c>
      <c r="C386" s="1" t="s">
        <v>1449</v>
      </c>
      <c r="D386" s="1" t="s">
        <v>14</v>
      </c>
      <c r="E386" s="3">
        <v>43649</v>
      </c>
    </row>
    <row r="387" spans="1:5">
      <c r="A387" s="1" t="s">
        <v>97</v>
      </c>
      <c r="B387" s="1" t="s">
        <v>98</v>
      </c>
      <c r="C387" s="1" t="s">
        <v>99</v>
      </c>
      <c r="D387" s="1" t="s">
        <v>14</v>
      </c>
      <c r="E387" s="3">
        <v>41920</v>
      </c>
    </row>
    <row r="388" spans="1:5">
      <c r="A388" s="1" t="s">
        <v>1375</v>
      </c>
      <c r="B388" s="1" t="s">
        <v>1376</v>
      </c>
      <c r="C388" s="1" t="s">
        <v>1377</v>
      </c>
      <c r="D388" s="1" t="s">
        <v>59</v>
      </c>
      <c r="E388" s="3">
        <v>44112</v>
      </c>
    </row>
    <row r="389" spans="1:5">
      <c r="A389" s="1" t="s">
        <v>1078</v>
      </c>
      <c r="B389" s="1" t="s">
        <v>1079</v>
      </c>
      <c r="C389" s="1" t="s">
        <v>1323</v>
      </c>
      <c r="D389" s="1" t="s">
        <v>32</v>
      </c>
      <c r="E389" s="3">
        <v>44266</v>
      </c>
    </row>
    <row r="390" spans="1:5">
      <c r="A390" s="1" t="s">
        <v>917</v>
      </c>
      <c r="B390" s="1" t="s">
        <v>544</v>
      </c>
      <c r="C390" s="1" t="s">
        <v>918</v>
      </c>
      <c r="D390" s="1" t="s">
        <v>154</v>
      </c>
      <c r="E390" s="3">
        <v>41099</v>
      </c>
    </row>
    <row r="391" spans="1:5">
      <c r="A391" s="1" t="s">
        <v>115</v>
      </c>
      <c r="B391" s="1" t="s">
        <v>1474</v>
      </c>
      <c r="C391" s="1" t="s">
        <v>1475</v>
      </c>
      <c r="D391" s="1" t="s">
        <v>154</v>
      </c>
      <c r="E391" s="3">
        <v>43502</v>
      </c>
    </row>
    <row r="392" spans="1:5">
      <c r="A392" s="1" t="s">
        <v>328</v>
      </c>
      <c r="B392" s="1" t="s">
        <v>329</v>
      </c>
      <c r="C392" s="1" t="s">
        <v>1154</v>
      </c>
      <c r="D392" s="1" t="s">
        <v>24</v>
      </c>
      <c r="E392" s="3">
        <v>43131</v>
      </c>
    </row>
    <row r="393" spans="1:5">
      <c r="A393" s="1" t="s">
        <v>955</v>
      </c>
      <c r="B393" s="1" t="s">
        <v>956</v>
      </c>
      <c r="C393" s="1" t="s">
        <v>957</v>
      </c>
      <c r="D393" s="1" t="s">
        <v>6</v>
      </c>
      <c r="E393" s="3">
        <v>41225</v>
      </c>
    </row>
    <row r="394" spans="1:5">
      <c r="A394" s="1" t="s">
        <v>805</v>
      </c>
      <c r="B394" s="1" t="s">
        <v>806</v>
      </c>
      <c r="C394" s="1" t="s">
        <v>807</v>
      </c>
      <c r="D394" s="1" t="s">
        <v>642</v>
      </c>
      <c r="E394" s="3">
        <v>40688</v>
      </c>
    </row>
    <row r="395" spans="1:5">
      <c r="A395" s="1" t="s">
        <v>805</v>
      </c>
      <c r="B395" s="1" t="s">
        <v>806</v>
      </c>
      <c r="C395" s="1" t="s">
        <v>1072</v>
      </c>
      <c r="D395" s="1" t="s">
        <v>642</v>
      </c>
      <c r="E395" s="3">
        <v>41647</v>
      </c>
    </row>
    <row r="396" spans="1:5">
      <c r="A396" s="1" t="s">
        <v>278</v>
      </c>
      <c r="B396" s="1" t="s">
        <v>279</v>
      </c>
      <c r="C396" s="1" t="s">
        <v>280</v>
      </c>
      <c r="D396" s="1" t="s">
        <v>36</v>
      </c>
      <c r="E396" s="3">
        <v>39346</v>
      </c>
    </row>
    <row r="397" spans="1:5">
      <c r="A397" s="1" t="s">
        <v>40</v>
      </c>
      <c r="B397" s="1" t="s">
        <v>41</v>
      </c>
      <c r="C397" s="1" t="s">
        <v>42</v>
      </c>
      <c r="D397" s="1" t="s">
        <v>24</v>
      </c>
      <c r="E397" s="3">
        <v>42114</v>
      </c>
    </row>
    <row r="398" spans="1:5">
      <c r="A398" s="1" t="s">
        <v>601</v>
      </c>
      <c r="B398" s="1" t="s">
        <v>602</v>
      </c>
      <c r="C398" s="1" t="s">
        <v>603</v>
      </c>
      <c r="D398" s="1" t="s">
        <v>604</v>
      </c>
      <c r="E398" s="3">
        <v>39979</v>
      </c>
    </row>
    <row r="399" spans="1:5">
      <c r="A399" s="1" t="s">
        <v>537</v>
      </c>
      <c r="B399" s="1" t="s">
        <v>538</v>
      </c>
      <c r="C399" s="1" t="s">
        <v>539</v>
      </c>
      <c r="D399" s="1" t="s">
        <v>6</v>
      </c>
      <c r="E399" s="3">
        <v>39731</v>
      </c>
    </row>
    <row r="400" spans="1:5">
      <c r="A400" s="1" t="s">
        <v>1235</v>
      </c>
      <c r="B400" s="1" t="s">
        <v>1236</v>
      </c>
      <c r="C400" s="1" t="s">
        <v>1237</v>
      </c>
      <c r="D400" s="1" t="s">
        <v>24</v>
      </c>
      <c r="E400" s="3">
        <v>42641</v>
      </c>
    </row>
    <row r="401" spans="1:5">
      <c r="A401" s="1" t="s">
        <v>936</v>
      </c>
      <c r="B401" s="1" t="s">
        <v>937</v>
      </c>
      <c r="C401" s="1" t="s">
        <v>938</v>
      </c>
      <c r="D401" s="1" t="s">
        <v>14</v>
      </c>
      <c r="E401" s="3">
        <v>41155</v>
      </c>
    </row>
    <row r="402" spans="1:5">
      <c r="A402" s="1" t="s">
        <v>25</v>
      </c>
      <c r="B402" s="1" t="s">
        <v>464</v>
      </c>
      <c r="C402" s="1" t="s">
        <v>465</v>
      </c>
      <c r="D402" s="1" t="s">
        <v>32</v>
      </c>
      <c r="E402" s="3">
        <v>39603</v>
      </c>
    </row>
    <row r="403" spans="1:5">
      <c r="A403" s="1" t="s">
        <v>982</v>
      </c>
      <c r="B403" s="1" t="s">
        <v>64</v>
      </c>
      <c r="C403" s="1" t="s">
        <v>983</v>
      </c>
      <c r="D403" s="1" t="s">
        <v>32</v>
      </c>
      <c r="E403" s="3">
        <v>41281</v>
      </c>
    </row>
    <row r="404" spans="1:5">
      <c r="A404" s="1" t="s">
        <v>775</v>
      </c>
      <c r="B404" s="1" t="s">
        <v>776</v>
      </c>
      <c r="C404" s="1" t="s">
        <v>777</v>
      </c>
      <c r="D404" s="1" t="s">
        <v>10</v>
      </c>
      <c r="E404" s="3">
        <v>40583</v>
      </c>
    </row>
    <row r="405" spans="1:5">
      <c r="A405" s="1" t="s">
        <v>466</v>
      </c>
      <c r="B405" s="1" t="s">
        <v>467</v>
      </c>
      <c r="C405" s="1" t="s">
        <v>468</v>
      </c>
      <c r="D405" s="1" t="s">
        <v>59</v>
      </c>
      <c r="E405" s="3">
        <v>39603</v>
      </c>
    </row>
    <row r="406" spans="1:5">
      <c r="A406" s="1" t="s">
        <v>728</v>
      </c>
      <c r="B406" s="1" t="s">
        <v>729</v>
      </c>
      <c r="C406" s="1" t="s">
        <v>1495</v>
      </c>
      <c r="D406" s="1" t="s">
        <v>32</v>
      </c>
      <c r="E406" s="3">
        <v>43364</v>
      </c>
    </row>
    <row r="407" spans="1:5">
      <c r="A407" s="1" t="s">
        <v>734</v>
      </c>
      <c r="B407" s="1" t="s">
        <v>735</v>
      </c>
      <c r="C407" s="1" t="s">
        <v>736</v>
      </c>
      <c r="D407" s="1" t="s">
        <v>24</v>
      </c>
      <c r="E407" s="3">
        <v>40443</v>
      </c>
    </row>
    <row r="408" spans="1:5">
      <c r="A408" s="1" t="s">
        <v>1051</v>
      </c>
      <c r="B408" s="1" t="s">
        <v>1052</v>
      </c>
      <c r="C408" s="1" t="s">
        <v>1285</v>
      </c>
      <c r="D408" s="1" t="s">
        <v>24</v>
      </c>
      <c r="E408" s="3">
        <v>42487</v>
      </c>
    </row>
    <row r="409" spans="1:5">
      <c r="A409" s="1" t="s">
        <v>272</v>
      </c>
      <c r="B409" s="1" t="s">
        <v>273</v>
      </c>
      <c r="C409" s="1" t="s">
        <v>1439</v>
      </c>
      <c r="D409" s="1" t="s">
        <v>24</v>
      </c>
      <c r="E409" s="3">
        <v>43651</v>
      </c>
    </row>
    <row r="410" spans="1:5">
      <c r="A410" s="1" t="s">
        <v>662</v>
      </c>
      <c r="C410" s="1" t="s">
        <v>663</v>
      </c>
      <c r="D410" s="1" t="s">
        <v>6</v>
      </c>
      <c r="E410" s="3">
        <v>40162</v>
      </c>
    </row>
    <row r="411" spans="1:5">
      <c r="A411" s="1" t="s">
        <v>1311</v>
      </c>
      <c r="B411" s="1" t="s">
        <v>1312</v>
      </c>
      <c r="C411" s="1" t="s">
        <v>1313</v>
      </c>
      <c r="D411" s="1" t="s">
        <v>24</v>
      </c>
      <c r="E411" s="3">
        <v>42382</v>
      </c>
    </row>
    <row r="412" spans="1:5">
      <c r="A412" s="1" t="s">
        <v>1247</v>
      </c>
      <c r="B412" s="1" t="s">
        <v>1248</v>
      </c>
      <c r="C412" s="1" t="s">
        <v>1249</v>
      </c>
      <c r="D412" s="1" t="s">
        <v>24</v>
      </c>
      <c r="E412" s="3">
        <v>42641</v>
      </c>
    </row>
    <row r="413" spans="1:5">
      <c r="A413" s="1" t="s">
        <v>276</v>
      </c>
      <c r="B413" s="1" t="s">
        <v>143</v>
      </c>
      <c r="C413" s="1" t="s">
        <v>277</v>
      </c>
      <c r="D413" s="1" t="s">
        <v>14</v>
      </c>
      <c r="E413" s="3">
        <v>39346</v>
      </c>
    </row>
    <row r="414" spans="1:5">
      <c r="A414" s="1" t="s">
        <v>340</v>
      </c>
      <c r="B414" s="1" t="s">
        <v>341</v>
      </c>
      <c r="C414" s="1" t="s">
        <v>342</v>
      </c>
      <c r="D414" s="1" t="s">
        <v>59</v>
      </c>
      <c r="E414" s="3">
        <v>39349</v>
      </c>
    </row>
    <row r="415" spans="1:5">
      <c r="A415" s="1" t="s">
        <v>939</v>
      </c>
      <c r="B415" s="1" t="s">
        <v>940</v>
      </c>
      <c r="C415" s="1" t="s">
        <v>941</v>
      </c>
      <c r="D415" s="1" t="s">
        <v>24</v>
      </c>
      <c r="E415" s="3">
        <v>41155</v>
      </c>
    </row>
    <row r="416" spans="1:5">
      <c r="A416" s="1" t="s">
        <v>1411</v>
      </c>
      <c r="B416" s="1" t="s">
        <v>1412</v>
      </c>
      <c r="C416" s="1" t="s">
        <v>1413</v>
      </c>
      <c r="E416" s="3">
        <v>43838</v>
      </c>
    </row>
    <row r="417" spans="1:5">
      <c r="A417" s="1" t="s">
        <v>1200</v>
      </c>
      <c r="B417" s="1" t="s">
        <v>1201</v>
      </c>
      <c r="C417" s="1" t="s">
        <v>1202</v>
      </c>
      <c r="D417" s="1" t="s">
        <v>59</v>
      </c>
      <c r="E417" s="3">
        <v>42893</v>
      </c>
    </row>
    <row r="418" spans="1:5">
      <c r="A418" s="1" t="s">
        <v>1038</v>
      </c>
      <c r="B418" s="1" t="s">
        <v>1039</v>
      </c>
      <c r="C418" s="1" t="s">
        <v>1040</v>
      </c>
      <c r="D418" s="1" t="s">
        <v>36</v>
      </c>
      <c r="E418" s="3">
        <v>41484</v>
      </c>
    </row>
    <row r="419" spans="1:5">
      <c r="A419" s="1" t="s">
        <v>378</v>
      </c>
      <c r="B419" s="1" t="s">
        <v>510</v>
      </c>
      <c r="C419" s="1" t="s">
        <v>511</v>
      </c>
      <c r="D419" s="1" t="s">
        <v>59</v>
      </c>
      <c r="E419" s="3">
        <v>39708</v>
      </c>
    </row>
    <row r="420" spans="1:5">
      <c r="A420" s="1" t="s">
        <v>443</v>
      </c>
      <c r="B420" s="1" t="s">
        <v>181</v>
      </c>
      <c r="C420" s="1" t="s">
        <v>444</v>
      </c>
      <c r="D420" s="1" t="s">
        <v>14</v>
      </c>
      <c r="E420" s="3">
        <v>39472</v>
      </c>
    </row>
    <row r="421" spans="1:5">
      <c r="A421" s="1" t="s">
        <v>375</v>
      </c>
      <c r="B421" s="1" t="s">
        <v>634</v>
      </c>
      <c r="C421" s="1" t="s">
        <v>635</v>
      </c>
      <c r="D421" s="1" t="s">
        <v>24</v>
      </c>
      <c r="E421" s="3">
        <v>40064</v>
      </c>
    </row>
    <row r="422" spans="1:5">
      <c r="A422" s="1" t="s">
        <v>836</v>
      </c>
      <c r="B422" s="1" t="s">
        <v>837</v>
      </c>
      <c r="C422" s="1" t="s">
        <v>838</v>
      </c>
      <c r="D422" s="1" t="s">
        <v>32</v>
      </c>
      <c r="E422" s="3">
        <v>40793</v>
      </c>
    </row>
    <row r="423" spans="1:5">
      <c r="A423" s="1" t="s">
        <v>537</v>
      </c>
      <c r="B423" s="1" t="s">
        <v>538</v>
      </c>
      <c r="C423" s="1" t="s">
        <v>808</v>
      </c>
      <c r="D423" s="1" t="s">
        <v>6</v>
      </c>
      <c r="E423" s="3">
        <v>40688</v>
      </c>
    </row>
    <row r="424" spans="1:5">
      <c r="A424" s="1" t="s">
        <v>1218</v>
      </c>
      <c r="B424" s="1" t="s">
        <v>1219</v>
      </c>
      <c r="C424" s="1" t="s">
        <v>1220</v>
      </c>
      <c r="D424" s="1" t="s">
        <v>32</v>
      </c>
      <c r="E424" s="3">
        <v>42774</v>
      </c>
    </row>
    <row r="425" spans="1:5">
      <c r="A425" s="1" t="s">
        <v>948</v>
      </c>
      <c r="B425" s="1" t="s">
        <v>1283</v>
      </c>
      <c r="C425" s="1" t="s">
        <v>1284</v>
      </c>
      <c r="D425" s="1" t="s">
        <v>32</v>
      </c>
      <c r="E425" s="3">
        <v>42487</v>
      </c>
    </row>
    <row r="426" spans="1:5">
      <c r="A426" s="1" t="s">
        <v>378</v>
      </c>
      <c r="B426" s="1" t="s">
        <v>379</v>
      </c>
      <c r="C426" s="1" t="s">
        <v>380</v>
      </c>
      <c r="D426" s="1" t="s">
        <v>32</v>
      </c>
      <c r="E426" s="3">
        <v>39349</v>
      </c>
    </row>
    <row r="427" spans="1:5">
      <c r="A427" s="1" t="s">
        <v>288</v>
      </c>
      <c r="B427" s="1" t="s">
        <v>289</v>
      </c>
      <c r="C427" s="1" t="s">
        <v>791</v>
      </c>
      <c r="D427" s="1" t="s">
        <v>6</v>
      </c>
      <c r="E427" s="3">
        <v>40589</v>
      </c>
    </row>
    <row r="428" spans="1:5">
      <c r="A428" s="1" t="s">
        <v>281</v>
      </c>
      <c r="B428" s="1" t="s">
        <v>282</v>
      </c>
      <c r="C428" s="1" t="s">
        <v>283</v>
      </c>
      <c r="D428" s="1" t="s">
        <v>154</v>
      </c>
      <c r="E428" s="3">
        <v>39346</v>
      </c>
    </row>
    <row r="429" spans="1:5">
      <c r="A429" s="1" t="s">
        <v>281</v>
      </c>
      <c r="B429" s="1" t="s">
        <v>282</v>
      </c>
      <c r="C429" s="1" t="s">
        <v>284</v>
      </c>
      <c r="D429" s="1" t="s">
        <v>154</v>
      </c>
      <c r="E429" s="3">
        <v>39346</v>
      </c>
    </row>
    <row r="430" spans="1:5">
      <c r="A430" s="1" t="s">
        <v>337</v>
      </c>
      <c r="B430" s="1" t="s">
        <v>338</v>
      </c>
      <c r="C430" s="1" t="s">
        <v>339</v>
      </c>
      <c r="D430" s="1" t="s">
        <v>24</v>
      </c>
      <c r="E430" s="3">
        <v>39349</v>
      </c>
    </row>
    <row r="431" spans="1:5">
      <c r="A431" s="1" t="s">
        <v>631</v>
      </c>
      <c r="B431" s="1" t="s">
        <v>632</v>
      </c>
      <c r="C431" s="1" t="s">
        <v>1190</v>
      </c>
      <c r="D431" s="1" t="s">
        <v>36</v>
      </c>
      <c r="E431" s="3">
        <v>42900</v>
      </c>
    </row>
    <row r="432" spans="1:5">
      <c r="A432" s="1" t="s">
        <v>366</v>
      </c>
      <c r="B432" s="1" t="s">
        <v>367</v>
      </c>
      <c r="C432" s="1" t="s">
        <v>368</v>
      </c>
      <c r="D432" s="1" t="s">
        <v>6</v>
      </c>
      <c r="E432" s="3">
        <v>39349</v>
      </c>
    </row>
    <row r="433" spans="1:5">
      <c r="A433" s="1" t="s">
        <v>308</v>
      </c>
      <c r="B433" s="1" t="s">
        <v>309</v>
      </c>
      <c r="C433" s="1" t="s">
        <v>1017</v>
      </c>
      <c r="D433" s="1" t="s">
        <v>154</v>
      </c>
      <c r="E433" s="3">
        <v>41394</v>
      </c>
    </row>
    <row r="434" spans="1:5">
      <c r="A434" s="1" t="s">
        <v>881</v>
      </c>
      <c r="B434" s="1" t="s">
        <v>882</v>
      </c>
      <c r="C434" s="1" t="s">
        <v>883</v>
      </c>
      <c r="D434" s="1" t="s">
        <v>24</v>
      </c>
      <c r="E434" s="3">
        <v>40975</v>
      </c>
    </row>
    <row r="435" spans="1:5">
      <c r="A435" s="1" t="s">
        <v>251</v>
      </c>
      <c r="B435" s="1" t="s">
        <v>252</v>
      </c>
      <c r="C435" s="1" t="s">
        <v>1398</v>
      </c>
      <c r="E435" s="3">
        <v>43838</v>
      </c>
    </row>
    <row r="436" spans="1:5">
      <c r="A436" s="1" t="s">
        <v>18</v>
      </c>
      <c r="B436" s="1" t="s">
        <v>19</v>
      </c>
      <c r="C436" s="1" t="s">
        <v>20</v>
      </c>
      <c r="D436" s="1" t="s">
        <v>10</v>
      </c>
      <c r="E436" s="3">
        <v>42114</v>
      </c>
    </row>
    <row r="437" spans="1:5">
      <c r="A437" s="1" t="s">
        <v>381</v>
      </c>
      <c r="B437" s="1" t="s">
        <v>382</v>
      </c>
      <c r="C437" s="1" t="s">
        <v>383</v>
      </c>
      <c r="D437" s="1" t="s">
        <v>24</v>
      </c>
      <c r="E437" s="3">
        <v>39349</v>
      </c>
    </row>
    <row r="438" spans="1:5">
      <c r="A438" s="1" t="s">
        <v>699</v>
      </c>
      <c r="B438" s="1" t="s">
        <v>700</v>
      </c>
      <c r="C438" s="1" t="s">
        <v>701</v>
      </c>
      <c r="D438" s="1" t="s">
        <v>32</v>
      </c>
      <c r="E438" s="3">
        <v>40337</v>
      </c>
    </row>
    <row r="439" spans="1:5">
      <c r="A439" s="1" t="s">
        <v>1151</v>
      </c>
      <c r="B439" s="1" t="s">
        <v>1152</v>
      </c>
      <c r="C439" s="1" t="s">
        <v>1153</v>
      </c>
      <c r="D439" s="1" t="s">
        <v>36</v>
      </c>
      <c r="E439" s="3">
        <v>43131</v>
      </c>
    </row>
    <row r="440" spans="1:5">
      <c r="A440" s="1" t="s">
        <v>1180</v>
      </c>
      <c r="B440" s="1" t="s">
        <v>1181</v>
      </c>
      <c r="C440" s="1" t="s">
        <v>1182</v>
      </c>
      <c r="D440" s="1" t="s">
        <v>6</v>
      </c>
      <c r="E440" s="3">
        <v>42977</v>
      </c>
    </row>
    <row r="441" spans="1:5">
      <c r="A441" s="1" t="s">
        <v>1101</v>
      </c>
      <c r="B441" s="1" t="s">
        <v>1102</v>
      </c>
      <c r="C441" s="1" t="s">
        <v>1103</v>
      </c>
      <c r="D441" s="1" t="s">
        <v>14</v>
      </c>
      <c r="E441" s="3">
        <v>42207</v>
      </c>
    </row>
    <row r="442" spans="1:5">
      <c r="A442" s="1" t="s">
        <v>552</v>
      </c>
      <c r="B442" s="1" t="s">
        <v>553</v>
      </c>
      <c r="C442" s="1" t="s">
        <v>554</v>
      </c>
      <c r="D442" s="1" t="s">
        <v>555</v>
      </c>
      <c r="E442" s="3">
        <v>39846</v>
      </c>
    </row>
    <row r="443" spans="1:5">
      <c r="A443" s="1" t="s">
        <v>241</v>
      </c>
      <c r="B443" s="1" t="s">
        <v>1216</v>
      </c>
      <c r="C443" s="1" t="s">
        <v>1217</v>
      </c>
      <c r="D443" s="1" t="s">
        <v>32</v>
      </c>
      <c r="E443" s="3">
        <v>42774</v>
      </c>
    </row>
    <row r="444" spans="1:5">
      <c r="A444" s="1" t="s">
        <v>1372</v>
      </c>
      <c r="B444" s="1" t="s">
        <v>1373</v>
      </c>
      <c r="C444" s="1" t="s">
        <v>1374</v>
      </c>
      <c r="D444" s="1" t="s">
        <v>32</v>
      </c>
      <c r="E444" s="3">
        <v>44112</v>
      </c>
    </row>
    <row r="445" spans="1:5">
      <c r="A445" s="1" t="s">
        <v>285</v>
      </c>
      <c r="B445" s="1" t="s">
        <v>286</v>
      </c>
      <c r="C445" s="1" t="s">
        <v>287</v>
      </c>
      <c r="D445" s="1" t="s">
        <v>24</v>
      </c>
      <c r="E445" s="3">
        <v>39346</v>
      </c>
    </row>
    <row r="446" spans="1:5">
      <c r="A446" s="1" t="s">
        <v>734</v>
      </c>
      <c r="B446" s="1" t="s">
        <v>735</v>
      </c>
      <c r="C446" s="1" t="s">
        <v>1410</v>
      </c>
      <c r="E446" s="3">
        <v>43838</v>
      </c>
    </row>
    <row r="447" spans="1:5">
      <c r="A447" s="1" t="s">
        <v>984</v>
      </c>
      <c r="B447" s="1" t="s">
        <v>329</v>
      </c>
      <c r="C447" s="1" t="s">
        <v>985</v>
      </c>
      <c r="D447" s="1" t="s">
        <v>32</v>
      </c>
      <c r="E447" s="3">
        <v>41281</v>
      </c>
    </row>
    <row r="448" spans="1:5">
      <c r="A448" s="1" t="s">
        <v>84</v>
      </c>
      <c r="B448" s="1" t="s">
        <v>85</v>
      </c>
      <c r="C448" s="1" t="s">
        <v>86</v>
      </c>
      <c r="D448" s="1" t="s">
        <v>32</v>
      </c>
      <c r="E448" s="3">
        <v>41920</v>
      </c>
    </row>
    <row r="449" spans="1:5">
      <c r="A449" s="1" t="s">
        <v>1471</v>
      </c>
      <c r="B449" s="1" t="s">
        <v>1472</v>
      </c>
      <c r="C449" s="1" t="s">
        <v>1473</v>
      </c>
      <c r="D449" s="1" t="s">
        <v>14</v>
      </c>
      <c r="E449" s="3">
        <v>43502</v>
      </c>
    </row>
    <row r="450" spans="1:5">
      <c r="A450" s="1" t="s">
        <v>864</v>
      </c>
      <c r="B450" s="1" t="s">
        <v>865</v>
      </c>
      <c r="C450" s="1" t="s">
        <v>1054</v>
      </c>
      <c r="D450" s="1" t="s">
        <v>24</v>
      </c>
      <c r="E450" s="3">
        <v>41535</v>
      </c>
    </row>
    <row r="451" spans="1:5">
      <c r="A451" s="1" t="s">
        <v>861</v>
      </c>
      <c r="B451" s="1" t="s">
        <v>862</v>
      </c>
      <c r="C451" s="1" t="s">
        <v>863</v>
      </c>
      <c r="D451" s="1" t="s">
        <v>24</v>
      </c>
      <c r="E451" s="3">
        <v>40890</v>
      </c>
    </row>
    <row r="452" spans="1:5">
      <c r="A452" s="1" t="s">
        <v>1176</v>
      </c>
      <c r="B452" s="1" t="s">
        <v>1177</v>
      </c>
      <c r="C452" s="1" t="s">
        <v>1178</v>
      </c>
      <c r="D452" s="1" t="s">
        <v>24</v>
      </c>
      <c r="E452" s="3">
        <v>42977</v>
      </c>
    </row>
    <row r="453" spans="1:5">
      <c r="A453" s="1" t="s">
        <v>1020</v>
      </c>
      <c r="B453" s="1" t="s">
        <v>1021</v>
      </c>
      <c r="C453" s="1" t="s">
        <v>1022</v>
      </c>
      <c r="D453" s="1" t="s">
        <v>32</v>
      </c>
      <c r="E453" s="3">
        <v>41484</v>
      </c>
    </row>
    <row r="454" spans="1:5">
      <c r="A454" s="1" t="s">
        <v>409</v>
      </c>
      <c r="B454" s="1" t="s">
        <v>410</v>
      </c>
      <c r="C454" s="1" t="s">
        <v>411</v>
      </c>
      <c r="D454" s="1" t="s">
        <v>10</v>
      </c>
      <c r="E454" s="3">
        <v>39356</v>
      </c>
    </row>
    <row r="455" spans="1:5">
      <c r="A455" s="1" t="s">
        <v>1369</v>
      </c>
      <c r="B455" s="1" t="s">
        <v>1370</v>
      </c>
      <c r="C455" s="1" t="s">
        <v>1371</v>
      </c>
      <c r="D455" s="1" t="s">
        <v>6</v>
      </c>
      <c r="E455" s="3">
        <v>44112</v>
      </c>
    </row>
    <row r="456" spans="1:5">
      <c r="A456" s="1" t="s">
        <v>469</v>
      </c>
      <c r="B456" s="1" t="s">
        <v>470</v>
      </c>
      <c r="C456" s="1" t="s">
        <v>471</v>
      </c>
      <c r="D456" s="1" t="s">
        <v>14</v>
      </c>
      <c r="E456" s="3">
        <v>39603</v>
      </c>
    </row>
    <row r="457" spans="1:5">
      <c r="A457" s="1" t="s">
        <v>29</v>
      </c>
      <c r="B457" s="1" t="s">
        <v>30</v>
      </c>
      <c r="C457" s="1" t="s">
        <v>778</v>
      </c>
      <c r="D457" s="1" t="s">
        <v>32</v>
      </c>
      <c r="E457" s="3">
        <v>40583</v>
      </c>
    </row>
    <row r="458" spans="1:5">
      <c r="A458" s="1" t="s">
        <v>80</v>
      </c>
      <c r="B458" s="1" t="s">
        <v>1530</v>
      </c>
      <c r="C458" s="1" t="s">
        <v>1531</v>
      </c>
      <c r="D458" s="1" t="s">
        <v>24</v>
      </c>
      <c r="E458" s="3">
        <v>43243</v>
      </c>
    </row>
    <row r="459" spans="1:5">
      <c r="A459" s="1" t="s">
        <v>598</v>
      </c>
      <c r="B459" s="1" t="s">
        <v>1274</v>
      </c>
      <c r="C459" s="1" t="s">
        <v>1275</v>
      </c>
      <c r="D459" s="1" t="s">
        <v>14</v>
      </c>
      <c r="E459" s="3">
        <v>42487</v>
      </c>
    </row>
    <row r="460" spans="1:5">
      <c r="A460" s="1" t="s">
        <v>288</v>
      </c>
      <c r="B460" s="1" t="s">
        <v>289</v>
      </c>
      <c r="C460" s="1" t="s">
        <v>290</v>
      </c>
      <c r="D460" s="1" t="s">
        <v>6</v>
      </c>
      <c r="E460" s="3">
        <v>39346</v>
      </c>
    </row>
    <row r="461" spans="1:5">
      <c r="A461" s="1" t="s">
        <v>525</v>
      </c>
      <c r="C461" s="1" t="s">
        <v>526</v>
      </c>
      <c r="D461" s="1" t="s">
        <v>14</v>
      </c>
      <c r="E461" s="3">
        <v>39727</v>
      </c>
    </row>
    <row r="462" spans="1:5">
      <c r="A462" s="1" t="s">
        <v>118</v>
      </c>
      <c r="B462" s="1" t="s">
        <v>119</v>
      </c>
      <c r="C462" s="1" t="s">
        <v>120</v>
      </c>
      <c r="D462" s="1" t="s">
        <v>24</v>
      </c>
      <c r="E462" s="3">
        <v>41843</v>
      </c>
    </row>
    <row r="463" spans="1:5">
      <c r="A463" s="1" t="s">
        <v>346</v>
      </c>
      <c r="B463" s="1" t="s">
        <v>347</v>
      </c>
      <c r="C463" s="1" t="s">
        <v>884</v>
      </c>
      <c r="D463" s="1" t="s">
        <v>24</v>
      </c>
      <c r="E463" s="3">
        <v>40975</v>
      </c>
    </row>
    <row r="464" spans="1:5">
      <c r="A464" s="1" t="s">
        <v>1492</v>
      </c>
      <c r="B464" s="1" t="s">
        <v>1493</v>
      </c>
      <c r="C464" s="1" t="s">
        <v>1494</v>
      </c>
      <c r="D464" s="1" t="s">
        <v>14</v>
      </c>
      <c r="E464" s="3">
        <v>43364</v>
      </c>
    </row>
    <row r="465" spans="1:5">
      <c r="A465" s="1" t="s">
        <v>1115</v>
      </c>
      <c r="B465" s="1" t="s">
        <v>1116</v>
      </c>
      <c r="C465" s="1" t="s">
        <v>1117</v>
      </c>
      <c r="D465" s="1" t="s">
        <v>24</v>
      </c>
      <c r="E465" s="3">
        <v>42284</v>
      </c>
    </row>
    <row r="466" spans="1:5">
      <c r="A466" s="1" t="s">
        <v>191</v>
      </c>
      <c r="B466" s="1" t="s">
        <v>990</v>
      </c>
      <c r="C466" s="1" t="s">
        <v>991</v>
      </c>
      <c r="D466" s="1" t="s">
        <v>14</v>
      </c>
      <c r="E466" s="3">
        <v>41325</v>
      </c>
    </row>
    <row r="467" spans="1:5">
      <c r="A467" s="1" t="s">
        <v>291</v>
      </c>
      <c r="B467" s="1" t="s">
        <v>292</v>
      </c>
      <c r="C467" s="1" t="s">
        <v>293</v>
      </c>
      <c r="D467" s="1" t="s">
        <v>154</v>
      </c>
      <c r="E467" s="3">
        <v>39346</v>
      </c>
    </row>
    <row r="468" spans="1:5">
      <c r="A468" s="1" t="s">
        <v>1006</v>
      </c>
      <c r="B468" s="1" t="s">
        <v>1007</v>
      </c>
      <c r="C468" s="1" t="s">
        <v>1008</v>
      </c>
      <c r="D468" s="1" t="s">
        <v>24</v>
      </c>
      <c r="E468" s="3">
        <v>41381</v>
      </c>
    </row>
    <row r="469" spans="1:5">
      <c r="A469" s="1" t="s">
        <v>52</v>
      </c>
      <c r="B469" s="1" t="s">
        <v>53</v>
      </c>
      <c r="C469" s="1" t="s">
        <v>54</v>
      </c>
      <c r="D469" s="1" t="s">
        <v>10</v>
      </c>
      <c r="E469" s="3">
        <v>42046</v>
      </c>
    </row>
    <row r="470" spans="1:5">
      <c r="A470" s="1" t="s">
        <v>87</v>
      </c>
      <c r="B470" s="1" t="s">
        <v>88</v>
      </c>
      <c r="C470" s="1" t="s">
        <v>89</v>
      </c>
      <c r="D470" s="1" t="s">
        <v>32</v>
      </c>
      <c r="E470" s="3">
        <v>41920</v>
      </c>
    </row>
    <row r="471" spans="1:5">
      <c r="A471" s="1" t="s">
        <v>385</v>
      </c>
      <c r="B471" s="1" t="s">
        <v>386</v>
      </c>
      <c r="C471" s="1" t="s">
        <v>387</v>
      </c>
      <c r="D471" s="1" t="s">
        <v>59</v>
      </c>
      <c r="E471" s="3">
        <v>39350</v>
      </c>
    </row>
    <row r="472" spans="1:5">
      <c r="A472" s="1" t="s">
        <v>1468</v>
      </c>
      <c r="B472" s="1" t="s">
        <v>1469</v>
      </c>
      <c r="C472" s="1" t="s">
        <v>1470</v>
      </c>
      <c r="D472" s="1" t="s">
        <v>59</v>
      </c>
      <c r="E472" s="3">
        <v>43502</v>
      </c>
    </row>
    <row r="473" spans="1:5">
      <c r="A473" s="1" t="s">
        <v>3</v>
      </c>
      <c r="B473" s="1" t="s">
        <v>4</v>
      </c>
      <c r="C473" s="1" t="s">
        <v>5</v>
      </c>
      <c r="D473" s="1" t="s">
        <v>6</v>
      </c>
      <c r="E473" s="3">
        <v>42130</v>
      </c>
    </row>
    <row r="474" spans="1:5">
      <c r="A474" s="1" t="s">
        <v>472</v>
      </c>
      <c r="B474" s="1" t="s">
        <v>473</v>
      </c>
      <c r="C474" s="1" t="s">
        <v>474</v>
      </c>
      <c r="D474" s="1" t="s">
        <v>32</v>
      </c>
      <c r="E474" s="3">
        <v>39603</v>
      </c>
    </row>
    <row r="475" spans="1:5">
      <c r="A475" s="1" t="s">
        <v>1346</v>
      </c>
      <c r="B475" s="1" t="s">
        <v>1347</v>
      </c>
      <c r="C475" s="1" t="s">
        <v>1348</v>
      </c>
      <c r="D475" s="1" t="s">
        <v>1349</v>
      </c>
      <c r="E475" s="3">
        <v>44266</v>
      </c>
    </row>
    <row r="476" spans="1:5">
      <c r="A476" s="1" t="s">
        <v>885</v>
      </c>
      <c r="B476" s="1" t="s">
        <v>886</v>
      </c>
      <c r="C476" s="1" t="s">
        <v>887</v>
      </c>
      <c r="D476" s="1" t="s">
        <v>24</v>
      </c>
      <c r="E476" s="3">
        <v>40975</v>
      </c>
    </row>
    <row r="477" spans="1:5">
      <c r="A477" s="1" t="s">
        <v>106</v>
      </c>
      <c r="B477" s="1" t="s">
        <v>143</v>
      </c>
      <c r="C477" s="1" t="s">
        <v>1240</v>
      </c>
      <c r="D477" s="1" t="s">
        <v>14</v>
      </c>
      <c r="E477" s="3">
        <v>42641</v>
      </c>
    </row>
    <row r="478" spans="1:5">
      <c r="A478" s="1" t="s">
        <v>164</v>
      </c>
      <c r="B478" s="1" t="s">
        <v>165</v>
      </c>
      <c r="C478" s="1" t="s">
        <v>809</v>
      </c>
      <c r="D478" s="1" t="s">
        <v>32</v>
      </c>
      <c r="E478" s="3">
        <v>40688</v>
      </c>
    </row>
    <row r="479" spans="1:5">
      <c r="A479" s="1" t="s">
        <v>131</v>
      </c>
      <c r="B479" s="1" t="s">
        <v>132</v>
      </c>
      <c r="C479" s="1" t="s">
        <v>294</v>
      </c>
      <c r="D479" s="1" t="s">
        <v>32</v>
      </c>
      <c r="E479" s="3">
        <v>39346</v>
      </c>
    </row>
    <row r="480" spans="1:5">
      <c r="A480" s="1" t="s">
        <v>861</v>
      </c>
      <c r="B480" s="1" t="s">
        <v>929</v>
      </c>
      <c r="C480" s="1" t="s">
        <v>930</v>
      </c>
      <c r="D480" s="1" t="s">
        <v>59</v>
      </c>
      <c r="E480" s="3">
        <v>41099</v>
      </c>
    </row>
    <row r="481" spans="1:5">
      <c r="A481" s="1" t="s">
        <v>145</v>
      </c>
      <c r="B481" s="1" t="s">
        <v>146</v>
      </c>
      <c r="C481" s="1" t="s">
        <v>852</v>
      </c>
      <c r="D481" s="1" t="s">
        <v>24</v>
      </c>
      <c r="E481" s="3">
        <v>40890</v>
      </c>
    </row>
    <row r="482" spans="1:5">
      <c r="A482" s="1" t="s">
        <v>622</v>
      </c>
      <c r="B482" s="1" t="s">
        <v>623</v>
      </c>
      <c r="C482" s="1" t="s">
        <v>624</v>
      </c>
      <c r="D482" s="1" t="s">
        <v>24</v>
      </c>
      <c r="E482" s="3">
        <v>39979</v>
      </c>
    </row>
    <row r="483" spans="1:5">
      <c r="A483" s="1" t="s">
        <v>37</v>
      </c>
      <c r="B483" s="1" t="s">
        <v>38</v>
      </c>
      <c r="C483" s="1" t="s">
        <v>1467</v>
      </c>
      <c r="D483" s="1" t="s">
        <v>32</v>
      </c>
      <c r="E483" s="3">
        <v>43502</v>
      </c>
    </row>
    <row r="484" spans="1:5">
      <c r="A484" s="1" t="s">
        <v>255</v>
      </c>
      <c r="B484" s="1" t="s">
        <v>1009</v>
      </c>
      <c r="C484" s="1" t="s">
        <v>1010</v>
      </c>
      <c r="D484" s="1" t="s">
        <v>32</v>
      </c>
      <c r="E484" s="3">
        <v>41381</v>
      </c>
    </row>
    <row r="485" spans="1:5">
      <c r="A485" s="1" t="s">
        <v>951</v>
      </c>
      <c r="B485" s="1" t="s">
        <v>952</v>
      </c>
      <c r="C485" s="1" t="s">
        <v>953</v>
      </c>
      <c r="D485" s="1" t="s">
        <v>24</v>
      </c>
      <c r="E485" s="3">
        <v>41225</v>
      </c>
    </row>
    <row r="486" spans="1:5">
      <c r="A486" s="1" t="s">
        <v>60</v>
      </c>
      <c r="B486" s="1" t="s">
        <v>61</v>
      </c>
      <c r="C486" s="1" t="s">
        <v>822</v>
      </c>
      <c r="D486" s="1" t="s">
        <v>24</v>
      </c>
      <c r="E486" s="3">
        <v>40750</v>
      </c>
    </row>
    <row r="487" spans="1:5">
      <c r="A487" s="1" t="s">
        <v>106</v>
      </c>
      <c r="B487" s="1" t="s">
        <v>143</v>
      </c>
      <c r="C487" s="1" t="s">
        <v>144</v>
      </c>
      <c r="D487" s="1" t="s">
        <v>14</v>
      </c>
      <c r="E487" s="3">
        <v>41712</v>
      </c>
    </row>
    <row r="488" spans="1:5">
      <c r="A488" s="1" t="s">
        <v>419</v>
      </c>
      <c r="B488" s="1" t="s">
        <v>420</v>
      </c>
      <c r="C488" s="1" t="s">
        <v>421</v>
      </c>
      <c r="D488" s="1" t="s">
        <v>24</v>
      </c>
      <c r="E488" s="3">
        <v>39427</v>
      </c>
    </row>
    <row r="489" spans="1:5">
      <c r="A489" s="1" t="s">
        <v>295</v>
      </c>
      <c r="B489" s="1" t="s">
        <v>296</v>
      </c>
      <c r="C489" s="1" t="s">
        <v>297</v>
      </c>
      <c r="D489" s="1" t="s">
        <v>32</v>
      </c>
      <c r="E489" s="3">
        <v>39346</v>
      </c>
    </row>
    <row r="490" spans="1:5">
      <c r="A490" s="1" t="s">
        <v>363</v>
      </c>
      <c r="B490" s="1" t="s">
        <v>512</v>
      </c>
      <c r="C490" s="1" t="s">
        <v>513</v>
      </c>
      <c r="D490" s="1" t="s">
        <v>28</v>
      </c>
      <c r="E490" s="3">
        <v>39724</v>
      </c>
    </row>
    <row r="491" spans="1:5">
      <c r="A491" s="1" t="s">
        <v>21</v>
      </c>
      <c r="B491" s="1" t="s">
        <v>22</v>
      </c>
      <c r="C491" s="1" t="s">
        <v>23</v>
      </c>
      <c r="D491" s="1" t="s">
        <v>24</v>
      </c>
      <c r="E491" s="3">
        <v>42114</v>
      </c>
    </row>
    <row r="492" spans="1:5">
      <c r="A492" s="1" t="s">
        <v>1104</v>
      </c>
      <c r="B492" s="1" t="s">
        <v>1105</v>
      </c>
      <c r="C492" s="1" t="s">
        <v>1106</v>
      </c>
      <c r="D492" s="1" t="s">
        <v>24</v>
      </c>
      <c r="E492" s="3">
        <v>42207</v>
      </c>
    </row>
    <row r="493" spans="1:5">
      <c r="A493" s="1" t="s">
        <v>456</v>
      </c>
      <c r="B493" s="1" t="s">
        <v>1064</v>
      </c>
      <c r="C493" s="1" t="s">
        <v>1065</v>
      </c>
      <c r="D493" s="1" t="s">
        <v>59</v>
      </c>
      <c r="E493" s="3">
        <v>41631</v>
      </c>
    </row>
    <row r="494" spans="1:5">
      <c r="A494" s="1" t="s">
        <v>888</v>
      </c>
      <c r="B494" s="1" t="s">
        <v>889</v>
      </c>
      <c r="C494" s="1" t="s">
        <v>890</v>
      </c>
      <c r="D494" s="1" t="s">
        <v>24</v>
      </c>
      <c r="E494" s="3">
        <v>40975</v>
      </c>
    </row>
    <row r="495" spans="1:5">
      <c r="A495" s="1" t="s">
        <v>228</v>
      </c>
      <c r="B495" s="1" t="s">
        <v>229</v>
      </c>
      <c r="C495" s="1" t="s">
        <v>231</v>
      </c>
      <c r="D495" s="1" t="s">
        <v>59</v>
      </c>
      <c r="E495" s="3">
        <v>39344</v>
      </c>
    </row>
    <row r="496" spans="1:5">
      <c r="A496" s="1" t="s">
        <v>251</v>
      </c>
      <c r="B496" s="1" t="s">
        <v>252</v>
      </c>
      <c r="C496" s="1" t="s">
        <v>737</v>
      </c>
      <c r="D496" s="1" t="s">
        <v>59</v>
      </c>
      <c r="E496" s="3">
        <v>40443</v>
      </c>
    </row>
    <row r="497" spans="1:5">
      <c r="A497" s="1" t="s">
        <v>60</v>
      </c>
      <c r="B497" s="1" t="s">
        <v>61</v>
      </c>
      <c r="C497" s="1" t="s">
        <v>62</v>
      </c>
      <c r="D497" s="1" t="s">
        <v>32</v>
      </c>
      <c r="E497" s="3">
        <v>42038</v>
      </c>
    </row>
    <row r="498" spans="1:5">
      <c r="A498" s="1" t="s">
        <v>1081</v>
      </c>
      <c r="B498" s="1" t="s">
        <v>1082</v>
      </c>
      <c r="C498" s="1" t="s">
        <v>1083</v>
      </c>
      <c r="D498" s="1" t="s">
        <v>32</v>
      </c>
      <c r="E498" s="3">
        <v>41647</v>
      </c>
    </row>
    <row r="499" spans="1:5">
      <c r="A499" s="1" t="s">
        <v>80</v>
      </c>
      <c r="B499" s="1" t="s">
        <v>1462</v>
      </c>
      <c r="C499" s="1" t="s">
        <v>1463</v>
      </c>
      <c r="D499" s="1" t="s">
        <v>32</v>
      </c>
      <c r="E499" s="3">
        <v>43649</v>
      </c>
    </row>
    <row r="500" spans="1:5">
      <c r="A500" s="1" t="s">
        <v>897</v>
      </c>
      <c r="B500" s="1" t="s">
        <v>292</v>
      </c>
      <c r="C500" s="1" t="s">
        <v>898</v>
      </c>
      <c r="D500" s="1" t="s">
        <v>14</v>
      </c>
      <c r="E500" s="3">
        <v>40988</v>
      </c>
    </row>
    <row r="501" spans="1:5">
      <c r="A501" s="1" t="s">
        <v>543</v>
      </c>
      <c r="B501" s="1" t="s">
        <v>544</v>
      </c>
      <c r="C501" s="1" t="s">
        <v>545</v>
      </c>
      <c r="D501" s="1" t="s">
        <v>14</v>
      </c>
      <c r="E501" s="3">
        <v>39846</v>
      </c>
    </row>
    <row r="502" spans="1:5">
      <c r="A502" s="1" t="s">
        <v>298</v>
      </c>
      <c r="B502" s="1" t="s">
        <v>299</v>
      </c>
      <c r="C502" s="1" t="s">
        <v>300</v>
      </c>
      <c r="D502" s="1" t="s">
        <v>36</v>
      </c>
      <c r="E502" s="3">
        <v>39346</v>
      </c>
    </row>
    <row r="503" spans="1:5">
      <c r="A503" s="1" t="s">
        <v>1139</v>
      </c>
      <c r="B503" s="1" t="s">
        <v>1140</v>
      </c>
      <c r="C503" s="1" t="s">
        <v>1141</v>
      </c>
      <c r="D503" s="1" t="s">
        <v>555</v>
      </c>
      <c r="E503" s="3">
        <v>42284</v>
      </c>
    </row>
    <row r="504" spans="1:5">
      <c r="A504" s="1" t="s">
        <v>919</v>
      </c>
      <c r="B504" s="1" t="s">
        <v>920</v>
      </c>
      <c r="C504" s="1" t="s">
        <v>921</v>
      </c>
      <c r="D504" s="1" t="s">
        <v>24</v>
      </c>
      <c r="E504" s="3">
        <v>41099</v>
      </c>
    </row>
    <row r="505" spans="1:5">
      <c r="A505" s="1" t="s">
        <v>167</v>
      </c>
      <c r="B505" s="1" t="s">
        <v>168</v>
      </c>
      <c r="C505" s="1" t="s">
        <v>1505</v>
      </c>
      <c r="D505" s="1" t="s">
        <v>10</v>
      </c>
      <c r="E505" s="3">
        <v>43364</v>
      </c>
    </row>
    <row r="506" spans="1:5">
      <c r="A506" s="1" t="s">
        <v>1426</v>
      </c>
      <c r="B506" s="1" t="s">
        <v>1427</v>
      </c>
      <c r="C506" s="1" t="s">
        <v>1428</v>
      </c>
      <c r="D506" s="1" t="s">
        <v>32</v>
      </c>
      <c r="E506" s="3">
        <v>43705</v>
      </c>
    </row>
    <row r="507" spans="1:5">
      <c r="A507" s="1" t="s">
        <v>90</v>
      </c>
      <c r="B507" s="1" t="s">
        <v>91</v>
      </c>
      <c r="C507" s="1" t="s">
        <v>92</v>
      </c>
      <c r="D507" s="1" t="s">
        <v>24</v>
      </c>
      <c r="E507" s="3">
        <v>41920</v>
      </c>
    </row>
    <row r="508" spans="1:5">
      <c r="A508" s="1" t="s">
        <v>1127</v>
      </c>
      <c r="B508" s="1" t="s">
        <v>1214</v>
      </c>
      <c r="C508" s="1" t="s">
        <v>1215</v>
      </c>
      <c r="D508" s="1" t="s">
        <v>154</v>
      </c>
      <c r="E508" s="3">
        <v>42774</v>
      </c>
    </row>
    <row r="509" spans="1:5">
      <c r="A509" s="1" t="s">
        <v>1058</v>
      </c>
      <c r="B509" s="1" t="s">
        <v>1059</v>
      </c>
      <c r="C509" s="1" t="s">
        <v>1060</v>
      </c>
      <c r="D509" s="1" t="s">
        <v>555</v>
      </c>
      <c r="E509" s="3">
        <v>41631</v>
      </c>
    </row>
    <row r="510" spans="1:5">
      <c r="A510" s="1" t="s">
        <v>1407</v>
      </c>
      <c r="B510" s="1" t="s">
        <v>1408</v>
      </c>
      <c r="C510" s="1" t="s">
        <v>1409</v>
      </c>
      <c r="E510" s="3">
        <v>43838</v>
      </c>
    </row>
    <row r="511" spans="1:5">
      <c r="A511" s="1" t="s">
        <v>422</v>
      </c>
      <c r="B511" s="1" t="s">
        <v>423</v>
      </c>
      <c r="C511" s="1" t="s">
        <v>424</v>
      </c>
      <c r="D511" s="1" t="s">
        <v>14</v>
      </c>
      <c r="E511" s="3">
        <v>39427</v>
      </c>
    </row>
    <row r="512" spans="1:5">
      <c r="A512" s="1" t="s">
        <v>558</v>
      </c>
      <c r="B512" s="1" t="s">
        <v>605</v>
      </c>
      <c r="C512" s="1" t="s">
        <v>606</v>
      </c>
      <c r="D512" s="1" t="s">
        <v>32</v>
      </c>
      <c r="E512" s="3">
        <v>39979</v>
      </c>
    </row>
    <row r="513" spans="1:5">
      <c r="A513" s="1" t="s">
        <v>222</v>
      </c>
      <c r="B513" s="1" t="s">
        <v>223</v>
      </c>
      <c r="C513" s="1" t="s">
        <v>224</v>
      </c>
      <c r="D513" s="1" t="s">
        <v>24</v>
      </c>
      <c r="E513" s="3">
        <v>39343</v>
      </c>
    </row>
    <row r="514" spans="1:5">
      <c r="A514" s="1" t="s">
        <v>1405</v>
      </c>
      <c r="B514" s="1" t="s">
        <v>1403</v>
      </c>
      <c r="C514" s="1" t="s">
        <v>1406</v>
      </c>
      <c r="E514" s="3">
        <v>43838</v>
      </c>
    </row>
    <row r="515" spans="1:5">
      <c r="A515" s="1" t="s">
        <v>703</v>
      </c>
      <c r="B515" s="1" t="s">
        <v>704</v>
      </c>
      <c r="C515" s="1" t="s">
        <v>705</v>
      </c>
      <c r="D515" s="1" t="s">
        <v>24</v>
      </c>
      <c r="E515" s="3">
        <v>40337</v>
      </c>
    </row>
    <row r="516" spans="1:5">
      <c r="A516" s="1" t="s">
        <v>922</v>
      </c>
      <c r="B516" s="1" t="s">
        <v>923</v>
      </c>
      <c r="C516" s="1" t="s">
        <v>924</v>
      </c>
      <c r="D516" s="1" t="s">
        <v>36</v>
      </c>
      <c r="E516" s="3">
        <v>41099</v>
      </c>
    </row>
    <row r="517" spans="1:5">
      <c r="A517" s="1" t="s">
        <v>80</v>
      </c>
      <c r="B517" s="1" t="s">
        <v>81</v>
      </c>
      <c r="C517" s="1" t="s">
        <v>82</v>
      </c>
      <c r="D517" s="1" t="s">
        <v>24</v>
      </c>
      <c r="E517" s="3">
        <v>41927</v>
      </c>
    </row>
    <row r="518" spans="1:5">
      <c r="A518" s="1" t="s">
        <v>1061</v>
      </c>
      <c r="B518" s="1" t="s">
        <v>1062</v>
      </c>
      <c r="C518" s="1" t="s">
        <v>1150</v>
      </c>
      <c r="D518" s="1" t="s">
        <v>24</v>
      </c>
      <c r="E518" s="3">
        <v>43131</v>
      </c>
    </row>
    <row r="519" spans="1:5">
      <c r="A519" s="1" t="s">
        <v>285</v>
      </c>
      <c r="B519" s="1" t="s">
        <v>475</v>
      </c>
      <c r="C519" s="1" t="s">
        <v>476</v>
      </c>
      <c r="D519" s="1" t="s">
        <v>24</v>
      </c>
      <c r="E519" s="3">
        <v>39605</v>
      </c>
    </row>
    <row r="520" spans="1:5">
      <c r="A520" s="1" t="s">
        <v>1142</v>
      </c>
      <c r="B520" s="1" t="s">
        <v>1143</v>
      </c>
      <c r="C520" s="1" t="s">
        <v>1144</v>
      </c>
      <c r="D520" s="1" t="s">
        <v>14</v>
      </c>
      <c r="E520" s="3">
        <v>43131</v>
      </c>
    </row>
    <row r="521" spans="1:5">
      <c r="A521" s="1" t="s">
        <v>322</v>
      </c>
      <c r="B521" s="1" t="s">
        <v>477</v>
      </c>
      <c r="C521" s="1" t="s">
        <v>478</v>
      </c>
      <c r="D521" s="1" t="s">
        <v>24</v>
      </c>
      <c r="E521" s="3">
        <v>39605</v>
      </c>
    </row>
    <row r="522" spans="1:5">
      <c r="A522" s="1" t="s">
        <v>308</v>
      </c>
      <c r="B522" s="1" t="s">
        <v>309</v>
      </c>
      <c r="C522" s="1" t="s">
        <v>425</v>
      </c>
      <c r="D522" s="1" t="s">
        <v>24</v>
      </c>
      <c r="E522" s="3">
        <v>39428</v>
      </c>
    </row>
    <row r="523" spans="1:5">
      <c r="A523" s="1" t="s">
        <v>7</v>
      </c>
      <c r="B523" s="1" t="s">
        <v>523</v>
      </c>
      <c r="C523" s="1" t="s">
        <v>524</v>
      </c>
      <c r="D523" s="1" t="s">
        <v>10</v>
      </c>
      <c r="E523" s="3">
        <v>39727</v>
      </c>
    </row>
    <row r="524" spans="1:5">
      <c r="A524" s="1" t="s">
        <v>426</v>
      </c>
      <c r="B524" s="1" t="s">
        <v>420</v>
      </c>
      <c r="C524" s="1" t="s">
        <v>427</v>
      </c>
      <c r="D524" s="1" t="s">
        <v>154</v>
      </c>
      <c r="E524" s="3">
        <v>39428</v>
      </c>
    </row>
    <row r="525" spans="1:5">
      <c r="A525" s="1" t="s">
        <v>900</v>
      </c>
      <c r="B525" s="1" t="s">
        <v>901</v>
      </c>
      <c r="C525" s="1" t="s">
        <v>1524</v>
      </c>
      <c r="D525" s="1" t="s">
        <v>32</v>
      </c>
      <c r="E525" s="3">
        <v>43243</v>
      </c>
    </row>
    <row r="526" spans="1:5">
      <c r="A526" s="1" t="s">
        <v>864</v>
      </c>
      <c r="B526" s="1" t="s">
        <v>865</v>
      </c>
      <c r="C526" s="1" t="s">
        <v>866</v>
      </c>
      <c r="D526" s="1" t="s">
        <v>24</v>
      </c>
      <c r="E526" s="3">
        <v>40890</v>
      </c>
    </row>
    <row r="527" spans="1:5">
      <c r="A527" s="1" t="s">
        <v>1193</v>
      </c>
      <c r="B527" s="1" t="s">
        <v>1194</v>
      </c>
      <c r="C527" s="1" t="s">
        <v>1195</v>
      </c>
      <c r="D527" s="1" t="s">
        <v>28</v>
      </c>
      <c r="E527" s="3">
        <v>42900</v>
      </c>
    </row>
    <row r="528" spans="1:5">
      <c r="A528" s="1" t="s">
        <v>301</v>
      </c>
      <c r="B528" s="1" t="s">
        <v>302</v>
      </c>
      <c r="C528" s="1" t="s">
        <v>303</v>
      </c>
      <c r="D528" s="1" t="s">
        <v>59</v>
      </c>
      <c r="E528" s="3">
        <v>39346</v>
      </c>
    </row>
    <row r="529" spans="1:5">
      <c r="A529" s="1" t="s">
        <v>1147</v>
      </c>
      <c r="B529" s="1" t="s">
        <v>1148</v>
      </c>
      <c r="C529" s="1" t="s">
        <v>1149</v>
      </c>
      <c r="D529" s="1" t="s">
        <v>10</v>
      </c>
      <c r="E529" s="3">
        <v>43131</v>
      </c>
    </row>
    <row r="530" spans="1:5">
      <c r="A530" s="1" t="s">
        <v>1509</v>
      </c>
      <c r="C530" s="1" t="s">
        <v>1510</v>
      </c>
      <c r="D530" s="1" t="s">
        <v>14</v>
      </c>
      <c r="E530" s="3">
        <v>43243</v>
      </c>
    </row>
    <row r="531" spans="1:5">
      <c r="A531" s="1" t="s">
        <v>1366</v>
      </c>
      <c r="B531" s="1" t="s">
        <v>1367</v>
      </c>
      <c r="C531" s="1" t="s">
        <v>1368</v>
      </c>
      <c r="D531" s="1" t="s">
        <v>642</v>
      </c>
      <c r="E531" s="3">
        <v>44112</v>
      </c>
    </row>
    <row r="532" spans="1:5">
      <c r="A532" s="1" t="s">
        <v>616</v>
      </c>
      <c r="B532" s="1" t="s">
        <v>1122</v>
      </c>
      <c r="C532" s="1" t="s">
        <v>1123</v>
      </c>
      <c r="D532" s="1" t="s">
        <v>14</v>
      </c>
      <c r="E532" s="3">
        <v>42284</v>
      </c>
    </row>
    <row r="533" spans="1:5">
      <c r="A533" s="1" t="s">
        <v>738</v>
      </c>
      <c r="B533" s="1" t="s">
        <v>739</v>
      </c>
      <c r="C533" s="1" t="s">
        <v>740</v>
      </c>
      <c r="D533" s="1" t="s">
        <v>59</v>
      </c>
      <c r="E533" s="3">
        <v>40443</v>
      </c>
    </row>
    <row r="534" spans="1:5">
      <c r="A534" s="1" t="s">
        <v>738</v>
      </c>
      <c r="B534" s="1" t="s">
        <v>739</v>
      </c>
      <c r="C534" s="1" t="s">
        <v>925</v>
      </c>
      <c r="D534" s="1" t="s">
        <v>59</v>
      </c>
      <c r="E534" s="3">
        <v>41099</v>
      </c>
    </row>
    <row r="535" spans="1:5">
      <c r="A535" s="1" t="s">
        <v>381</v>
      </c>
      <c r="B535" s="1" t="s">
        <v>382</v>
      </c>
      <c r="C535" s="1" t="s">
        <v>384</v>
      </c>
      <c r="D535" s="1" t="s">
        <v>59</v>
      </c>
      <c r="E535" s="3">
        <v>39350</v>
      </c>
    </row>
    <row r="536" spans="1:5">
      <c r="A536" s="1" t="s">
        <v>304</v>
      </c>
      <c r="B536" s="1" t="s">
        <v>305</v>
      </c>
      <c r="C536" s="1" t="s">
        <v>306</v>
      </c>
      <c r="D536" s="1" t="s">
        <v>14</v>
      </c>
      <c r="E536" s="3">
        <v>39346</v>
      </c>
    </row>
    <row r="537" spans="1:5">
      <c r="A537" s="1" t="s">
        <v>304</v>
      </c>
      <c r="B537" s="1" t="s">
        <v>602</v>
      </c>
      <c r="C537" s="1" t="s">
        <v>792</v>
      </c>
      <c r="D537" s="1" t="s">
        <v>642</v>
      </c>
      <c r="E537" s="3">
        <v>40589</v>
      </c>
    </row>
    <row r="538" spans="1:5">
      <c r="A538" s="1" t="s">
        <v>304</v>
      </c>
      <c r="B538" s="1" t="s">
        <v>305</v>
      </c>
      <c r="C538" s="1" t="s">
        <v>307</v>
      </c>
      <c r="D538" s="1" t="s">
        <v>14</v>
      </c>
      <c r="E538" s="3">
        <v>39346</v>
      </c>
    </row>
    <row r="539" spans="1:5">
      <c r="A539" s="1" t="s">
        <v>304</v>
      </c>
      <c r="B539" s="1" t="s">
        <v>305</v>
      </c>
      <c r="C539" s="1" t="s">
        <v>942</v>
      </c>
      <c r="D539" s="1" t="s">
        <v>14</v>
      </c>
      <c r="E539" s="3">
        <v>41227</v>
      </c>
    </row>
    <row r="540" spans="1:5">
      <c r="A540" s="1" t="s">
        <v>148</v>
      </c>
      <c r="B540" s="1" t="s">
        <v>244</v>
      </c>
      <c r="C540" s="1" t="s">
        <v>741</v>
      </c>
      <c r="D540" s="1" t="s">
        <v>154</v>
      </c>
      <c r="E540" s="3">
        <v>40443</v>
      </c>
    </row>
    <row r="541" spans="1:5">
      <c r="A541" s="1" t="s">
        <v>561</v>
      </c>
      <c r="B541" s="1" t="s">
        <v>562</v>
      </c>
      <c r="C541" s="1" t="s">
        <v>563</v>
      </c>
      <c r="D541" s="1" t="s">
        <v>6</v>
      </c>
      <c r="E541" s="3">
        <v>39846</v>
      </c>
    </row>
    <row r="542" spans="1:5">
      <c r="A542" s="1" t="s">
        <v>903</v>
      </c>
      <c r="B542" s="1" t="s">
        <v>904</v>
      </c>
      <c r="C542" s="1" t="s">
        <v>905</v>
      </c>
      <c r="D542" s="1" t="s">
        <v>6</v>
      </c>
      <c r="E542" s="3">
        <v>41023</v>
      </c>
    </row>
    <row r="543" spans="1:5">
      <c r="A543" s="1" t="s">
        <v>148</v>
      </c>
      <c r="B543" s="1" t="s">
        <v>244</v>
      </c>
      <c r="C543" s="1" t="s">
        <v>1179</v>
      </c>
      <c r="D543" s="1" t="s">
        <v>24</v>
      </c>
      <c r="E543" s="3">
        <v>42977</v>
      </c>
    </row>
    <row r="544" spans="1:5">
      <c r="A544" s="1" t="s">
        <v>498</v>
      </c>
      <c r="C544" s="1" t="s">
        <v>499</v>
      </c>
      <c r="D544" s="1" t="s">
        <v>14</v>
      </c>
      <c r="E544" s="3">
        <v>39610</v>
      </c>
    </row>
    <row r="545" spans="1:5">
      <c r="A545" s="1" t="s">
        <v>1363</v>
      </c>
      <c r="B545" s="1" t="s">
        <v>1364</v>
      </c>
      <c r="C545" s="1" t="s">
        <v>1365</v>
      </c>
      <c r="D545" s="1" t="s">
        <v>24</v>
      </c>
      <c r="E545" s="3">
        <v>44112</v>
      </c>
    </row>
    <row r="546" spans="1:5">
      <c r="A546" s="1" t="s">
        <v>301</v>
      </c>
      <c r="B546" s="1" t="s">
        <v>302</v>
      </c>
      <c r="C546" s="1" t="s">
        <v>810</v>
      </c>
      <c r="D546" s="1" t="s">
        <v>24</v>
      </c>
      <c r="E546" s="3">
        <v>40688</v>
      </c>
    </row>
    <row r="547" spans="1:5">
      <c r="A547" s="1" t="s">
        <v>288</v>
      </c>
      <c r="B547" s="1" t="s">
        <v>812</v>
      </c>
      <c r="C547" s="1" t="s">
        <v>1166</v>
      </c>
      <c r="D547" s="1" t="s">
        <v>6</v>
      </c>
      <c r="E547" s="3">
        <v>42991</v>
      </c>
    </row>
    <row r="548" spans="1:5">
      <c r="A548" s="1" t="s">
        <v>1360</v>
      </c>
      <c r="B548" s="1" t="s">
        <v>1361</v>
      </c>
      <c r="C548" s="1" t="s">
        <v>1362</v>
      </c>
      <c r="D548" s="1" t="s">
        <v>642</v>
      </c>
      <c r="E548" s="3">
        <v>44112</v>
      </c>
    </row>
    <row r="549" spans="1:5">
      <c r="A549" s="1" t="s">
        <v>322</v>
      </c>
      <c r="B549" s="1" t="s">
        <v>326</v>
      </c>
      <c r="C549" s="1" t="s">
        <v>899</v>
      </c>
      <c r="D549" s="1" t="s">
        <v>24</v>
      </c>
      <c r="E549" s="3">
        <v>40988</v>
      </c>
    </row>
    <row r="550" spans="1:5">
      <c r="A550" s="1" t="s">
        <v>479</v>
      </c>
      <c r="B550" s="1" t="s">
        <v>480</v>
      </c>
      <c r="C550" s="1" t="s">
        <v>481</v>
      </c>
      <c r="D550" s="1" t="s">
        <v>14</v>
      </c>
      <c r="E550" s="3">
        <v>39605</v>
      </c>
    </row>
    <row r="551" spans="1:5">
      <c r="A551" s="1" t="s">
        <v>174</v>
      </c>
      <c r="B551" s="1" t="s">
        <v>564</v>
      </c>
      <c r="C551" s="1" t="s">
        <v>565</v>
      </c>
      <c r="D551" s="1" t="s">
        <v>32</v>
      </c>
      <c r="E551" s="3">
        <v>39846</v>
      </c>
    </row>
    <row r="552" spans="1:5">
      <c r="A552" s="1" t="s">
        <v>1256</v>
      </c>
      <c r="B552" s="1" t="s">
        <v>1257</v>
      </c>
      <c r="C552" s="1" t="s">
        <v>1258</v>
      </c>
      <c r="D552" s="1" t="s">
        <v>154</v>
      </c>
      <c r="E552" s="3">
        <v>42641</v>
      </c>
    </row>
    <row r="553" spans="1:5">
      <c r="A553" s="1" t="s">
        <v>1433</v>
      </c>
      <c r="B553" s="1" t="s">
        <v>1434</v>
      </c>
      <c r="C553" s="1" t="s">
        <v>1435</v>
      </c>
      <c r="D553" s="1" t="s">
        <v>24</v>
      </c>
      <c r="E553" s="3">
        <v>43651</v>
      </c>
    </row>
    <row r="554" spans="1:5">
      <c r="A554" s="1" t="s">
        <v>1041</v>
      </c>
      <c r="B554" s="1" t="s">
        <v>1042</v>
      </c>
      <c r="C554" s="1" t="s">
        <v>1043</v>
      </c>
      <c r="D554" s="1" t="s">
        <v>10</v>
      </c>
      <c r="E554" s="3">
        <v>41484</v>
      </c>
    </row>
    <row r="555" spans="1:5">
      <c r="A555" s="1" t="s">
        <v>1041</v>
      </c>
      <c r="B555" s="1" t="s">
        <v>1042</v>
      </c>
      <c r="C555" s="1" t="s">
        <v>1066</v>
      </c>
      <c r="D555" s="1" t="s">
        <v>10</v>
      </c>
      <c r="E555" s="3">
        <v>41631</v>
      </c>
    </row>
    <row r="556" spans="1:5">
      <c r="A556" s="1" t="s">
        <v>986</v>
      </c>
      <c r="B556" s="1" t="s">
        <v>987</v>
      </c>
      <c r="C556" s="1" t="s">
        <v>988</v>
      </c>
      <c r="D556" s="1" t="s">
        <v>32</v>
      </c>
      <c r="E556" s="3">
        <v>41281</v>
      </c>
    </row>
    <row r="557" spans="1:5">
      <c r="A557" s="1" t="s">
        <v>527</v>
      </c>
      <c r="B557" s="1" t="s">
        <v>528</v>
      </c>
      <c r="C557" s="1" t="s">
        <v>529</v>
      </c>
      <c r="D557" s="1" t="s">
        <v>10</v>
      </c>
      <c r="E557" s="3">
        <v>39727</v>
      </c>
    </row>
    <row r="558" spans="1:5">
      <c r="A558" s="1" t="s">
        <v>291</v>
      </c>
      <c r="B558" s="1" t="s">
        <v>607</v>
      </c>
      <c r="C558" s="1" t="s">
        <v>608</v>
      </c>
      <c r="D558" s="1" t="s">
        <v>24</v>
      </c>
      <c r="E558" s="3">
        <v>39979</v>
      </c>
    </row>
    <row r="559" spans="1:5">
      <c r="A559" s="1" t="s">
        <v>1402</v>
      </c>
      <c r="B559" s="1" t="s">
        <v>1403</v>
      </c>
      <c r="C559" s="1" t="s">
        <v>1404</v>
      </c>
      <c r="E559" s="3">
        <v>43838</v>
      </c>
    </row>
    <row r="560" spans="1:5">
      <c r="A560" s="1" t="s">
        <v>1069</v>
      </c>
      <c r="B560" s="1" t="s">
        <v>1070</v>
      </c>
      <c r="C560" s="1" t="s">
        <v>1071</v>
      </c>
      <c r="D560" s="1" t="s">
        <v>6</v>
      </c>
      <c r="E560" s="3">
        <v>41647</v>
      </c>
    </row>
    <row r="561" spans="1:5">
      <c r="A561" s="1" t="s">
        <v>180</v>
      </c>
      <c r="B561" s="1" t="s">
        <v>181</v>
      </c>
      <c r="C561" s="1" t="s">
        <v>530</v>
      </c>
      <c r="D561" s="1" t="s">
        <v>59</v>
      </c>
      <c r="E561" s="3">
        <v>39727</v>
      </c>
    </row>
    <row r="562" spans="1:5">
      <c r="A562" s="1" t="s">
        <v>1026</v>
      </c>
      <c r="B562" s="1" t="s">
        <v>1027</v>
      </c>
      <c r="C562" s="1" t="s">
        <v>1028</v>
      </c>
      <c r="D562" s="1" t="s">
        <v>36</v>
      </c>
      <c r="E562" s="3">
        <v>41484</v>
      </c>
    </row>
    <row r="563" spans="1:5">
      <c r="A563" s="1" t="s">
        <v>204</v>
      </c>
      <c r="B563" s="1" t="s">
        <v>492</v>
      </c>
      <c r="C563" s="1" t="s">
        <v>493</v>
      </c>
      <c r="D563" s="1" t="s">
        <v>6</v>
      </c>
      <c r="E563" s="3">
        <v>39605</v>
      </c>
    </row>
    <row r="564" spans="1:5">
      <c r="A564" s="1" t="s">
        <v>80</v>
      </c>
      <c r="B564" s="1" t="s">
        <v>216</v>
      </c>
      <c r="C564" s="1" t="s">
        <v>218</v>
      </c>
      <c r="D564" s="1" t="s">
        <v>32</v>
      </c>
      <c r="E564" s="3">
        <v>39343</v>
      </c>
    </row>
    <row r="565" spans="1:5">
      <c r="A565" s="1" t="s">
        <v>145</v>
      </c>
      <c r="B565" s="1" t="s">
        <v>1113</v>
      </c>
      <c r="C565" s="1" t="s">
        <v>1114</v>
      </c>
      <c r="D565" s="1" t="s">
        <v>32</v>
      </c>
      <c r="E565" s="3">
        <v>42284</v>
      </c>
    </row>
    <row r="566" spans="1:5">
      <c r="A566" s="1" t="s">
        <v>359</v>
      </c>
      <c r="B566" s="1" t="s">
        <v>360</v>
      </c>
      <c r="C566" s="1" t="s">
        <v>362</v>
      </c>
      <c r="D566" s="1" t="s">
        <v>24</v>
      </c>
      <c r="E566" s="3">
        <v>39349</v>
      </c>
    </row>
    <row r="567" spans="1:5">
      <c r="A567" s="1" t="s">
        <v>653</v>
      </c>
      <c r="B567" s="1" t="s">
        <v>654</v>
      </c>
      <c r="C567" s="1" t="s">
        <v>1324</v>
      </c>
      <c r="D567" s="1" t="s">
        <v>186</v>
      </c>
      <c r="E567" s="3">
        <v>44266</v>
      </c>
    </row>
    <row r="568" spans="1:5">
      <c r="A568" s="1" t="s">
        <v>1280</v>
      </c>
      <c r="B568" s="1" t="s">
        <v>1281</v>
      </c>
      <c r="C568" s="1" t="s">
        <v>1282</v>
      </c>
      <c r="D568" s="1" t="s">
        <v>10</v>
      </c>
      <c r="E568" s="3">
        <v>42487</v>
      </c>
    </row>
    <row r="569" spans="1:5">
      <c r="A569" s="1" t="s">
        <v>343</v>
      </c>
      <c r="B569" s="1" t="s">
        <v>344</v>
      </c>
      <c r="C569" s="1" t="s">
        <v>345</v>
      </c>
      <c r="D569" s="1" t="s">
        <v>59</v>
      </c>
      <c r="E569" s="3">
        <v>39349</v>
      </c>
    </row>
    <row r="570" spans="1:5">
      <c r="A570" s="1" t="s">
        <v>747</v>
      </c>
      <c r="B570" s="1" t="s">
        <v>748</v>
      </c>
      <c r="C570" s="1" t="s">
        <v>749</v>
      </c>
      <c r="D570" s="1" t="s">
        <v>59</v>
      </c>
      <c r="E570" s="3">
        <v>40455</v>
      </c>
    </row>
    <row r="571" spans="1:5">
      <c r="A571" s="1" t="s">
        <v>33</v>
      </c>
      <c r="B571" s="1" t="s">
        <v>1251</v>
      </c>
      <c r="C571" s="1" t="s">
        <v>1252</v>
      </c>
      <c r="D571" s="1" t="s">
        <v>24</v>
      </c>
      <c r="E571" s="3">
        <v>42641</v>
      </c>
    </row>
    <row r="572" spans="1:5">
      <c r="A572" s="1" t="s">
        <v>428</v>
      </c>
      <c r="B572" s="1" t="s">
        <v>429</v>
      </c>
      <c r="C572" s="1" t="s">
        <v>430</v>
      </c>
      <c r="D572" s="1" t="s">
        <v>32</v>
      </c>
      <c r="E572" s="3">
        <v>39428</v>
      </c>
    </row>
    <row r="573" spans="1:5">
      <c r="A573" s="1" t="s">
        <v>1160</v>
      </c>
      <c r="B573" s="1" t="s">
        <v>1161</v>
      </c>
      <c r="C573" s="1" t="s">
        <v>1162</v>
      </c>
      <c r="D573" s="1" t="s">
        <v>6</v>
      </c>
      <c r="E573" s="3">
        <v>43005</v>
      </c>
    </row>
    <row r="574" spans="1:5">
      <c r="A574" s="1" t="s">
        <v>308</v>
      </c>
      <c r="B574" s="1" t="s">
        <v>309</v>
      </c>
      <c r="C574" s="1" t="s">
        <v>310</v>
      </c>
      <c r="D574" s="1" t="s">
        <v>154</v>
      </c>
      <c r="E574" s="3">
        <v>39346</v>
      </c>
    </row>
    <row r="575" spans="1:5">
      <c r="A575" s="1" t="s">
        <v>46</v>
      </c>
      <c r="B575" s="1" t="s">
        <v>47</v>
      </c>
      <c r="C575" s="1" t="s">
        <v>48</v>
      </c>
      <c r="D575" s="1" t="s">
        <v>24</v>
      </c>
      <c r="E575" s="3">
        <v>42114</v>
      </c>
    </row>
    <row r="576" spans="1:5">
      <c r="A576" s="1" t="s">
        <v>961</v>
      </c>
      <c r="B576" s="1" t="s">
        <v>168</v>
      </c>
      <c r="C576" s="1" t="s">
        <v>962</v>
      </c>
      <c r="D576" s="1" t="s">
        <v>642</v>
      </c>
      <c r="E576" s="3">
        <v>41281</v>
      </c>
    </row>
    <row r="577" spans="1:5">
      <c r="A577" s="1" t="s">
        <v>261</v>
      </c>
      <c r="B577" s="1" t="s">
        <v>311</v>
      </c>
      <c r="C577" s="1" t="s">
        <v>312</v>
      </c>
      <c r="D577" s="1" t="s">
        <v>24</v>
      </c>
      <c r="E577" s="3">
        <v>39346</v>
      </c>
    </row>
    <row r="578" spans="1:5">
      <c r="A578" s="1" t="s">
        <v>40</v>
      </c>
      <c r="B578" s="1" t="s">
        <v>41</v>
      </c>
      <c r="C578" s="1" t="s">
        <v>58</v>
      </c>
      <c r="D578" s="1" t="s">
        <v>59</v>
      </c>
      <c r="E578" s="3">
        <v>42038</v>
      </c>
    </row>
    <row r="579" spans="1:5">
      <c r="A579" s="1" t="s">
        <v>140</v>
      </c>
      <c r="B579" s="1" t="s">
        <v>141</v>
      </c>
      <c r="C579" s="1" t="s">
        <v>142</v>
      </c>
      <c r="D579" s="1" t="s">
        <v>24</v>
      </c>
      <c r="E579" s="3">
        <v>41712</v>
      </c>
    </row>
    <row r="580" spans="1:5">
      <c r="A580" s="1" t="s">
        <v>1211</v>
      </c>
      <c r="B580" s="1" t="s">
        <v>1212</v>
      </c>
      <c r="C580" s="1" t="s">
        <v>1213</v>
      </c>
      <c r="D580" s="1" t="s">
        <v>14</v>
      </c>
      <c r="E580" s="3">
        <v>42774</v>
      </c>
    </row>
    <row r="581" spans="1:5">
      <c r="A581" s="1" t="s">
        <v>779</v>
      </c>
      <c r="B581" s="1" t="s">
        <v>780</v>
      </c>
      <c r="C581" s="1" t="s">
        <v>781</v>
      </c>
      <c r="D581" s="1" t="s">
        <v>24</v>
      </c>
      <c r="E581" s="3">
        <v>40583</v>
      </c>
    </row>
    <row r="582" spans="1:5">
      <c r="A582" s="1" t="s">
        <v>931</v>
      </c>
      <c r="B582" s="1" t="s">
        <v>932</v>
      </c>
      <c r="C582" s="1" t="s">
        <v>933</v>
      </c>
      <c r="D582" s="1" t="s">
        <v>6</v>
      </c>
      <c r="E582" s="3">
        <v>41099</v>
      </c>
    </row>
    <row r="583" spans="1:5">
      <c r="A583" s="1" t="s">
        <v>1173</v>
      </c>
      <c r="B583" s="1" t="s">
        <v>1174</v>
      </c>
      <c r="C583" s="1" t="s">
        <v>1175</v>
      </c>
      <c r="D583" s="1" t="s">
        <v>14</v>
      </c>
      <c r="E583" s="3">
        <v>42977</v>
      </c>
    </row>
    <row r="584" spans="1:5">
      <c r="A584" s="1" t="s">
        <v>516</v>
      </c>
      <c r="B584" s="1" t="s">
        <v>517</v>
      </c>
      <c r="C584" s="1" t="s">
        <v>926</v>
      </c>
      <c r="D584" s="1" t="s">
        <v>32</v>
      </c>
      <c r="E584" s="3">
        <v>41099</v>
      </c>
    </row>
    <row r="585" spans="1:5">
      <c r="A585" s="1" t="s">
        <v>55</v>
      </c>
      <c r="B585" s="1" t="s">
        <v>56</v>
      </c>
      <c r="C585" s="1" t="s">
        <v>57</v>
      </c>
      <c r="D585" s="1" t="s">
        <v>6</v>
      </c>
      <c r="E585" s="3">
        <v>42038</v>
      </c>
    </row>
    <row r="586" spans="1:5">
      <c r="A586" s="1" t="s">
        <v>1486</v>
      </c>
      <c r="B586" s="1" t="s">
        <v>1487</v>
      </c>
      <c r="C586" s="1" t="s">
        <v>1488</v>
      </c>
      <c r="D586" s="1" t="s">
        <v>32</v>
      </c>
      <c r="E586" s="3">
        <v>43369</v>
      </c>
    </row>
    <row r="587" spans="1:5">
      <c r="A587" s="1" t="s">
        <v>974</v>
      </c>
      <c r="B587" s="1" t="s">
        <v>975</v>
      </c>
      <c r="C587" s="1" t="s">
        <v>976</v>
      </c>
      <c r="D587" s="1" t="s">
        <v>555</v>
      </c>
      <c r="E587" s="3">
        <v>41281</v>
      </c>
    </row>
    <row r="588" spans="1:5">
      <c r="A588" s="1" t="s">
        <v>1357</v>
      </c>
      <c r="B588" s="1" t="s">
        <v>1358</v>
      </c>
      <c r="C588" s="1" t="s">
        <v>1359</v>
      </c>
      <c r="D588" s="1" t="s">
        <v>59</v>
      </c>
      <c r="E588" s="3">
        <v>44112</v>
      </c>
    </row>
    <row r="589" spans="1:5">
      <c r="A589" s="1" t="s">
        <v>281</v>
      </c>
      <c r="B589" s="1" t="s">
        <v>282</v>
      </c>
      <c r="C589" s="1" t="s">
        <v>313</v>
      </c>
      <c r="D589" s="1" t="s">
        <v>59</v>
      </c>
      <c r="E589" s="3">
        <v>39346</v>
      </c>
    </row>
    <row r="590" spans="1:5">
      <c r="A590" s="1" t="s">
        <v>569</v>
      </c>
      <c r="B590" s="1" t="s">
        <v>570</v>
      </c>
      <c r="C590" s="1" t="s">
        <v>571</v>
      </c>
      <c r="D590" s="1" t="s">
        <v>28</v>
      </c>
      <c r="E590" s="3">
        <v>39846</v>
      </c>
    </row>
    <row r="591" spans="1:5">
      <c r="A591" s="1" t="s">
        <v>314</v>
      </c>
      <c r="B591" s="1" t="s">
        <v>315</v>
      </c>
      <c r="C591" s="1" t="s">
        <v>316</v>
      </c>
      <c r="D591" s="1" t="s">
        <v>24</v>
      </c>
      <c r="E591" s="3">
        <v>39346</v>
      </c>
    </row>
    <row r="592" spans="1:5">
      <c r="A592" s="1" t="s">
        <v>482</v>
      </c>
      <c r="B592" s="1" t="s">
        <v>483</v>
      </c>
      <c r="C592" s="1" t="s">
        <v>484</v>
      </c>
      <c r="D592" s="1" t="s">
        <v>24</v>
      </c>
      <c r="E592" s="3">
        <v>39605</v>
      </c>
    </row>
    <row r="593" spans="1:5">
      <c r="A593" s="1" t="s">
        <v>317</v>
      </c>
      <c r="B593" s="1" t="s">
        <v>318</v>
      </c>
      <c r="C593" s="1" t="s">
        <v>319</v>
      </c>
      <c r="D593" s="1" t="s">
        <v>24</v>
      </c>
      <c r="E593" s="3">
        <v>39346</v>
      </c>
    </row>
    <row r="594" spans="1:5">
      <c r="A594" s="1" t="s">
        <v>320</v>
      </c>
      <c r="B594" s="1" t="s">
        <v>75</v>
      </c>
      <c r="C594" s="1" t="s">
        <v>321</v>
      </c>
      <c r="D594" s="1" t="s">
        <v>14</v>
      </c>
      <c r="E594" s="3">
        <v>39346</v>
      </c>
    </row>
    <row r="595" spans="1:5">
      <c r="A595" s="1" t="s">
        <v>25</v>
      </c>
      <c r="B595" s="1" t="s">
        <v>26</v>
      </c>
      <c r="C595" s="1" t="s">
        <v>388</v>
      </c>
      <c r="D595" s="1" t="s">
        <v>24</v>
      </c>
      <c r="E595" s="3">
        <v>39350</v>
      </c>
    </row>
    <row r="596" spans="1:5">
      <c r="A596" s="1" t="s">
        <v>378</v>
      </c>
      <c r="B596" s="1" t="s">
        <v>510</v>
      </c>
      <c r="C596" s="1" t="s">
        <v>823</v>
      </c>
      <c r="D596" s="1" t="s">
        <v>28</v>
      </c>
      <c r="E596" s="3">
        <v>40750</v>
      </c>
    </row>
    <row r="597" spans="1:5">
      <c r="A597" s="1" t="s">
        <v>322</v>
      </c>
      <c r="B597" s="1" t="s">
        <v>323</v>
      </c>
      <c r="C597" s="1" t="s">
        <v>324</v>
      </c>
      <c r="D597" s="1" t="s">
        <v>24</v>
      </c>
      <c r="E597" s="3">
        <v>39346</v>
      </c>
    </row>
    <row r="598" spans="1:5">
      <c r="A598" s="1" t="s">
        <v>431</v>
      </c>
      <c r="B598" s="1" t="s">
        <v>432</v>
      </c>
      <c r="C598" s="1" t="s">
        <v>433</v>
      </c>
      <c r="D598" s="1" t="s">
        <v>14</v>
      </c>
      <c r="E598" s="3">
        <v>39428</v>
      </c>
    </row>
    <row r="599" spans="1:5">
      <c r="A599" s="1" t="s">
        <v>1241</v>
      </c>
      <c r="B599" s="1" t="s">
        <v>1242</v>
      </c>
      <c r="C599" s="1" t="s">
        <v>1243</v>
      </c>
      <c r="D599" s="1" t="s">
        <v>32</v>
      </c>
      <c r="E599" s="3">
        <v>42641</v>
      </c>
    </row>
    <row r="600" spans="1:5">
      <c r="A600" s="1" t="s">
        <v>531</v>
      </c>
      <c r="B600" s="1" t="s">
        <v>532</v>
      </c>
      <c r="C600" s="1" t="s">
        <v>533</v>
      </c>
      <c r="D600" s="1" t="s">
        <v>10</v>
      </c>
      <c r="E600" s="3">
        <v>39727</v>
      </c>
    </row>
    <row r="601" spans="1:5">
      <c r="A601" s="1" t="s">
        <v>325</v>
      </c>
      <c r="B601" s="1" t="s">
        <v>326</v>
      </c>
      <c r="C601" s="1" t="s">
        <v>327</v>
      </c>
      <c r="D601" s="1" t="s">
        <v>24</v>
      </c>
      <c r="E601" s="3">
        <v>39346</v>
      </c>
    </row>
    <row r="602" spans="1:5">
      <c r="A602" s="1" t="s">
        <v>29</v>
      </c>
      <c r="B602" s="1" t="s">
        <v>30</v>
      </c>
      <c r="C602" s="1" t="s">
        <v>31</v>
      </c>
      <c r="D602" s="1" t="s">
        <v>32</v>
      </c>
      <c r="E602" s="3">
        <v>42114</v>
      </c>
    </row>
    <row r="603" spans="1:5">
      <c r="A603" s="1" t="s">
        <v>1208</v>
      </c>
      <c r="B603" s="1" t="s">
        <v>1209</v>
      </c>
      <c r="C603" s="1" t="s">
        <v>1210</v>
      </c>
      <c r="D603" s="1" t="s">
        <v>32</v>
      </c>
      <c r="E603" s="3">
        <v>42774</v>
      </c>
    </row>
    <row r="604" spans="1:5">
      <c r="A604" s="1" t="s">
        <v>682</v>
      </c>
      <c r="C604" s="1" t="s">
        <v>683</v>
      </c>
      <c r="D604" s="1" t="s">
        <v>24</v>
      </c>
      <c r="E604" s="3">
        <v>40226</v>
      </c>
    </row>
    <row r="605" spans="1:5">
      <c r="A605" s="1" t="s">
        <v>609</v>
      </c>
      <c r="B605" s="1" t="s">
        <v>610</v>
      </c>
      <c r="C605" s="1" t="s">
        <v>611</v>
      </c>
      <c r="D605" s="1" t="s">
        <v>14</v>
      </c>
      <c r="E605" s="3">
        <v>39979</v>
      </c>
    </row>
    <row r="606" spans="1:5">
      <c r="A606" s="1" t="s">
        <v>466</v>
      </c>
      <c r="B606" s="1" t="s">
        <v>467</v>
      </c>
      <c r="C606" s="1" t="s">
        <v>485</v>
      </c>
      <c r="D606" s="1" t="s">
        <v>59</v>
      </c>
      <c r="E606" s="3">
        <v>39605</v>
      </c>
    </row>
    <row r="607" spans="1:5">
      <c r="A607" s="1" t="s">
        <v>1419</v>
      </c>
      <c r="B607" s="1" t="s">
        <v>1420</v>
      </c>
      <c r="C607" s="1" t="s">
        <v>1421</v>
      </c>
      <c r="D607" s="1" t="s">
        <v>1422</v>
      </c>
      <c r="E607" s="3">
        <v>43838</v>
      </c>
    </row>
    <row r="608" spans="1:5">
      <c r="A608" s="1" t="s">
        <v>328</v>
      </c>
      <c r="B608" s="1" t="s">
        <v>329</v>
      </c>
      <c r="C608" s="1" t="s">
        <v>330</v>
      </c>
      <c r="D608" s="1" t="s">
        <v>36</v>
      </c>
      <c r="E608" s="3">
        <v>39346</v>
      </c>
    </row>
    <row r="609" spans="1:5">
      <c r="A609" s="1" t="s">
        <v>137</v>
      </c>
      <c r="B609" s="1" t="s">
        <v>138</v>
      </c>
      <c r="C609" s="1" t="s">
        <v>811</v>
      </c>
      <c r="D609" s="1" t="s">
        <v>36</v>
      </c>
      <c r="E609" s="3">
        <v>40688</v>
      </c>
    </row>
    <row r="610" spans="1:5">
      <c r="A610" s="1" t="s">
        <v>331</v>
      </c>
      <c r="B610" s="1" t="s">
        <v>332</v>
      </c>
      <c r="C610" s="1" t="s">
        <v>333</v>
      </c>
      <c r="D610" s="1" t="s">
        <v>6</v>
      </c>
      <c r="E610" s="3">
        <v>39346</v>
      </c>
    </row>
    <row r="611" spans="1:5">
      <c r="A611" s="1" t="s">
        <v>1441</v>
      </c>
      <c r="B611" s="1" t="s">
        <v>1442</v>
      </c>
      <c r="C611" s="1" t="s">
        <v>1443</v>
      </c>
      <c r="D611" s="1" t="s">
        <v>24</v>
      </c>
      <c r="E611" s="3">
        <v>43651</v>
      </c>
    </row>
    <row r="612" spans="1:5">
      <c r="A612" s="1" t="s">
        <v>1314</v>
      </c>
      <c r="B612" s="1" t="s">
        <v>1315</v>
      </c>
      <c r="C612" s="1" t="s">
        <v>1316</v>
      </c>
      <c r="D612" s="1" t="s">
        <v>14</v>
      </c>
      <c r="E612" s="3">
        <v>42382</v>
      </c>
    </row>
    <row r="613" spans="1:5">
      <c r="A613" s="1" t="s">
        <v>158</v>
      </c>
      <c r="B613" s="1" t="s">
        <v>159</v>
      </c>
      <c r="C613" s="1" t="s">
        <v>612</v>
      </c>
      <c r="D613" s="1" t="s">
        <v>32</v>
      </c>
      <c r="E613" s="3">
        <v>39979</v>
      </c>
    </row>
    <row r="614" spans="1:5">
      <c r="A614" s="1" t="s">
        <v>137</v>
      </c>
      <c r="B614" s="1" t="s">
        <v>138</v>
      </c>
      <c r="C614" s="1" t="s">
        <v>139</v>
      </c>
      <c r="D614" s="1" t="s">
        <v>24</v>
      </c>
      <c r="E614" s="3">
        <v>41712</v>
      </c>
    </row>
    <row r="615" spans="1:5">
      <c r="A615" s="1" t="s">
        <v>222</v>
      </c>
      <c r="B615" s="1" t="s">
        <v>824</v>
      </c>
      <c r="C615" s="1" t="s">
        <v>825</v>
      </c>
      <c r="D615" s="1" t="s">
        <v>14</v>
      </c>
      <c r="E615" s="3">
        <v>40750</v>
      </c>
    </row>
    <row r="616" spans="1:5">
      <c r="A616" s="1" t="s">
        <v>415</v>
      </c>
      <c r="B616" s="1" t="s">
        <v>445</v>
      </c>
      <c r="C616" s="1" t="s">
        <v>446</v>
      </c>
      <c r="D616" s="1" t="s">
        <v>24</v>
      </c>
      <c r="E616" s="3">
        <v>39472</v>
      </c>
    </row>
    <row r="617" spans="1:5">
      <c r="A617" s="1" t="s">
        <v>334</v>
      </c>
      <c r="B617" s="1" t="s">
        <v>335</v>
      </c>
      <c r="C617" s="1" t="s">
        <v>336</v>
      </c>
      <c r="D617" s="1" t="s">
        <v>36</v>
      </c>
      <c r="E617" s="3">
        <v>39346</v>
      </c>
    </row>
    <row r="618" spans="1:5">
      <c r="A618" s="1" t="s">
        <v>80</v>
      </c>
      <c r="B618" s="1" t="s">
        <v>216</v>
      </c>
      <c r="C618" s="1" t="s">
        <v>217</v>
      </c>
      <c r="D618" s="1" t="s">
        <v>32</v>
      </c>
      <c r="E618" s="3">
        <v>39343</v>
      </c>
    </row>
    <row r="619" spans="1:5">
      <c r="A619" s="1" t="s">
        <v>43</v>
      </c>
      <c r="B619" s="1" t="s">
        <v>44</v>
      </c>
      <c r="C619" s="1" t="s">
        <v>45</v>
      </c>
      <c r="D619" s="1" t="s">
        <v>24</v>
      </c>
      <c r="E619" s="3">
        <v>42114</v>
      </c>
    </row>
    <row r="620" spans="1:5">
      <c r="A620" s="1" t="s">
        <v>1355</v>
      </c>
      <c r="B620" s="1" t="s">
        <v>1177</v>
      </c>
      <c r="C620" s="1" t="s">
        <v>1356</v>
      </c>
      <c r="D620" s="1" t="s">
        <v>32</v>
      </c>
      <c r="E620" s="3">
        <v>44112</v>
      </c>
    </row>
    <row r="621" spans="1:5">
      <c r="A621" s="1" t="s">
        <v>161</v>
      </c>
      <c r="B621" s="1" t="s">
        <v>162</v>
      </c>
      <c r="C621" s="1" t="s">
        <v>689</v>
      </c>
      <c r="D621" s="1" t="s">
        <v>32</v>
      </c>
      <c r="E621" s="3">
        <v>40336</v>
      </c>
    </row>
    <row r="622" spans="1:5">
      <c r="A622" s="1" t="s">
        <v>566</v>
      </c>
      <c r="B622" s="1" t="s">
        <v>567</v>
      </c>
      <c r="C622" s="1" t="s">
        <v>568</v>
      </c>
      <c r="D622" s="1" t="s">
        <v>32</v>
      </c>
      <c r="E622" s="3">
        <v>39846</v>
      </c>
    </row>
    <row r="623" spans="1:5">
      <c r="A623" s="1" t="s">
        <v>613</v>
      </c>
      <c r="B623" s="1" t="s">
        <v>614</v>
      </c>
      <c r="C623" s="1" t="s">
        <v>615</v>
      </c>
      <c r="D623" s="1" t="s">
        <v>24</v>
      </c>
      <c r="E623" s="3">
        <v>39979</v>
      </c>
    </row>
    <row r="624" spans="1:5">
      <c r="A624" s="1" t="s">
        <v>486</v>
      </c>
      <c r="B624" s="1" t="s">
        <v>487</v>
      </c>
      <c r="C624" s="1" t="s">
        <v>488</v>
      </c>
      <c r="D624" s="1" t="s">
        <v>6</v>
      </c>
      <c r="E624" s="3">
        <v>39605</v>
      </c>
    </row>
    <row r="625" spans="1:5">
      <c r="A625" s="1" t="s">
        <v>346</v>
      </c>
      <c r="B625" s="1" t="s">
        <v>347</v>
      </c>
      <c r="C625" s="1" t="s">
        <v>348</v>
      </c>
      <c r="D625" s="1" t="s">
        <v>32</v>
      </c>
      <c r="E625" s="3">
        <v>39346</v>
      </c>
    </row>
    <row r="626" spans="1:5">
      <c r="A626" s="1" t="s">
        <v>1320</v>
      </c>
      <c r="C626" s="1" t="s">
        <v>1321</v>
      </c>
      <c r="D626" s="1" t="s">
        <v>1322</v>
      </c>
      <c r="E626" s="3">
        <v>44266</v>
      </c>
    </row>
    <row r="627" spans="1:5">
      <c r="A627" s="1" t="s">
        <v>346</v>
      </c>
      <c r="B627" s="1" t="s">
        <v>1067</v>
      </c>
      <c r="C627" s="1" t="s">
        <v>1068</v>
      </c>
      <c r="D627" s="1" t="s">
        <v>24</v>
      </c>
      <c r="E627" s="3">
        <v>41631</v>
      </c>
    </row>
    <row r="628" spans="1:5">
      <c r="A628" s="1" t="s">
        <v>616</v>
      </c>
      <c r="B628" s="1" t="s">
        <v>617</v>
      </c>
      <c r="C628" s="1" t="s">
        <v>618</v>
      </c>
      <c r="D628" s="1" t="s">
        <v>14</v>
      </c>
      <c r="E628" s="3">
        <v>39979</v>
      </c>
    </row>
    <row r="629" spans="1:5">
      <c r="A629" s="1" t="s">
        <v>288</v>
      </c>
      <c r="B629" s="1" t="s">
        <v>812</v>
      </c>
      <c r="C629" s="1" t="s">
        <v>813</v>
      </c>
      <c r="D629" s="1" t="s">
        <v>6</v>
      </c>
      <c r="E629" s="3">
        <v>40688</v>
      </c>
    </row>
    <row r="630" spans="1:5">
      <c r="A630" s="1" t="s">
        <v>659</v>
      </c>
      <c r="B630" s="1" t="s">
        <v>660</v>
      </c>
      <c r="C630" s="1" t="s">
        <v>661</v>
      </c>
      <c r="D630" s="1" t="s">
        <v>10</v>
      </c>
      <c r="E630" s="3">
        <v>40113</v>
      </c>
    </row>
    <row r="631" spans="1:5">
      <c r="A631" s="1" t="s">
        <v>628</v>
      </c>
      <c r="B631" s="1" t="s">
        <v>867</v>
      </c>
      <c r="C631" s="1" t="s">
        <v>868</v>
      </c>
      <c r="E631" s="3">
        <v>40890</v>
      </c>
    </row>
    <row r="632" spans="1:5">
      <c r="A632" s="1" t="s">
        <v>246</v>
      </c>
      <c r="B632" s="1" t="s">
        <v>247</v>
      </c>
      <c r="C632" s="1" t="s">
        <v>685</v>
      </c>
      <c r="D632" s="1" t="s">
        <v>604</v>
      </c>
      <c r="E632" s="3">
        <v>40226</v>
      </c>
    </row>
    <row r="633" spans="1:5">
      <c r="A633" s="1" t="s">
        <v>434</v>
      </c>
      <c r="B633" s="1" t="s">
        <v>435</v>
      </c>
      <c r="C633" s="1" t="s">
        <v>436</v>
      </c>
      <c r="D633" s="1" t="s">
        <v>32</v>
      </c>
      <c r="E633" s="3">
        <v>39428</v>
      </c>
    </row>
    <row r="634" spans="1:5">
      <c r="A634" s="1" t="s">
        <v>158</v>
      </c>
      <c r="B634" s="1" t="s">
        <v>159</v>
      </c>
      <c r="C634" s="1" t="s">
        <v>684</v>
      </c>
      <c r="D634" s="1" t="s">
        <v>32</v>
      </c>
      <c r="E634" s="3">
        <v>40226</v>
      </c>
    </row>
    <row r="635" spans="1:5">
      <c r="A635" s="1" t="s">
        <v>80</v>
      </c>
      <c r="B635" s="1" t="s">
        <v>1107</v>
      </c>
      <c r="C635" s="1" t="s">
        <v>1108</v>
      </c>
      <c r="D635" s="1" t="s">
        <v>24</v>
      </c>
      <c r="E635" s="3">
        <v>42207</v>
      </c>
    </row>
    <row r="636" spans="1:5">
      <c r="A636" s="1" t="s">
        <v>1124</v>
      </c>
      <c r="B636" s="1" t="s">
        <v>1125</v>
      </c>
      <c r="C636" s="1" t="s">
        <v>1126</v>
      </c>
      <c r="D636" s="1" t="s">
        <v>24</v>
      </c>
      <c r="E636" s="3">
        <v>42284</v>
      </c>
    </row>
    <row r="637" spans="1:5">
      <c r="A637" s="1" t="s">
        <v>1517</v>
      </c>
      <c r="B637" s="1" t="s">
        <v>1518</v>
      </c>
      <c r="C637" s="1" t="s">
        <v>1519</v>
      </c>
      <c r="D637" s="1" t="s">
        <v>24</v>
      </c>
      <c r="E637" s="3">
        <v>43243</v>
      </c>
    </row>
    <row r="638" spans="1:5">
      <c r="A638" s="1" t="s">
        <v>314</v>
      </c>
      <c r="B638" s="1" t="s">
        <v>315</v>
      </c>
      <c r="C638" s="1" t="s">
        <v>1397</v>
      </c>
      <c r="E638" s="3">
        <v>43838</v>
      </c>
    </row>
    <row r="639" spans="1:5">
      <c r="A639" s="1" t="s">
        <v>1399</v>
      </c>
      <c r="B639" s="1" t="s">
        <v>1400</v>
      </c>
      <c r="C639" s="1" t="s">
        <v>1401</v>
      </c>
      <c r="E639" s="3">
        <v>43838</v>
      </c>
    </row>
    <row r="640" spans="1:5">
      <c r="A640" s="1" t="s">
        <v>1514</v>
      </c>
      <c r="B640" s="1" t="s">
        <v>1515</v>
      </c>
      <c r="C640" s="1" t="s">
        <v>1516</v>
      </c>
      <c r="D640" s="1" t="s">
        <v>14</v>
      </c>
      <c r="E640" s="3">
        <v>43243</v>
      </c>
    </row>
    <row r="641" spans="1:5">
      <c r="A641" s="1" t="s">
        <v>575</v>
      </c>
      <c r="B641" s="1" t="s">
        <v>576</v>
      </c>
      <c r="C641" s="1" t="s">
        <v>577</v>
      </c>
      <c r="D641" s="1" t="s">
        <v>24</v>
      </c>
      <c r="E641" s="3">
        <v>39846</v>
      </c>
    </row>
    <row r="642" spans="1:5">
      <c r="A642" s="1" t="s">
        <v>1170</v>
      </c>
      <c r="B642" s="1" t="s">
        <v>1171</v>
      </c>
      <c r="C642" s="1" t="s">
        <v>1172</v>
      </c>
      <c r="D642" s="1" t="s">
        <v>14</v>
      </c>
      <c r="E642" s="3">
        <v>42977</v>
      </c>
    </row>
    <row r="643" spans="1:5">
      <c r="E643" s="3">
        <v>41684</v>
      </c>
    </row>
    <row r="644" spans="1:5">
      <c r="A644" s="1" t="s">
        <v>272</v>
      </c>
      <c r="D644" s="1" t="s">
        <v>24</v>
      </c>
      <c r="E644" s="3">
        <v>44105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complet_DVD_août 21</vt:lpstr>
      <vt:lpstr>'listing complet_DVD_août 21'!Impression_des_titres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2021-08-17T11:31:27Z</dcterms:created>
  <dcterms:modified xsi:type="dcterms:W3CDTF">2021-08-17T12:00:53Z</dcterms:modified>
</cp:coreProperties>
</file>