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JEUX_août 21" sheetId="1" r:id="rId1"/>
  </sheets>
  <definedNames>
    <definedName name="_xlnm.Print_Titles" localSheetId="0">'listing complet_JEUX_août 21'!$1:$1</definedName>
  </definedNames>
  <calcPr calcId="125725" fullCalcOnLoad="1"/>
</workbook>
</file>

<file path=xl/sharedStrings.xml><?xml version="1.0" encoding="utf-8"?>
<sst xmlns="http://schemas.openxmlformats.org/spreadsheetml/2006/main" count="486" uniqueCount="325">
  <si>
    <t>AUTEURS</t>
  </si>
  <si>
    <t>TITRE</t>
  </si>
  <si>
    <t>EMPLACEMENT</t>
  </si>
  <si>
    <t>LU</t>
  </si>
  <si>
    <t>Perplexus- Epic</t>
  </si>
  <si>
    <t>Ludothèque</t>
  </si>
  <si>
    <t>LU ESC</t>
  </si>
  <si>
    <t>Escoffier, Laurent / Franck, David</t>
  </si>
  <si>
    <t>Loony Quest</t>
  </si>
  <si>
    <t>LU ROU</t>
  </si>
  <si>
    <t>Roussel, Johann / Aouidad, Karim</t>
  </si>
  <si>
    <t>Chasse aux Gigamons (la)</t>
  </si>
  <si>
    <t>LU RAI</t>
  </si>
  <si>
    <t>Raimbault, Christophe</t>
  </si>
  <si>
    <t>Colt Express</t>
  </si>
  <si>
    <t>LU LEV</t>
  </si>
  <si>
    <t>Levet, Yoann</t>
  </si>
  <si>
    <t>Cigale et la fourmi (la)</t>
  </si>
  <si>
    <t>LU BUC</t>
  </si>
  <si>
    <t>Bücken, Hajo</t>
  </si>
  <si>
    <t>Ausbrecher AG</t>
  </si>
  <si>
    <t>LU BOD</t>
  </si>
  <si>
    <t>Bodin, Dominique</t>
  </si>
  <si>
    <t>Blake et Mortimer : Witness</t>
  </si>
  <si>
    <t>LU HAU</t>
  </si>
  <si>
    <t>Hausser @ Original</t>
  </si>
  <si>
    <t>Elfer raus</t>
  </si>
  <si>
    <t>L BLE</t>
  </si>
  <si>
    <t>Bleasdale, Sébastien</t>
  </si>
  <si>
    <t>Lemming</t>
  </si>
  <si>
    <t>L PON</t>
  </si>
  <si>
    <t>Poncin, Nicolas</t>
  </si>
  <si>
    <t>Medieval Academy</t>
  </si>
  <si>
    <t>L ROU</t>
  </si>
  <si>
    <t>Rouzé, François</t>
  </si>
  <si>
    <t>Room-25</t>
  </si>
  <si>
    <t>L SUG</t>
  </si>
  <si>
    <t>Suganuma, Masao</t>
  </si>
  <si>
    <t>Minivilles</t>
  </si>
  <si>
    <t>Blanchot, Denis</t>
  </si>
  <si>
    <t>Dobble</t>
  </si>
  <si>
    <t>SPL</t>
  </si>
  <si>
    <t>André, Marc</t>
  </si>
  <si>
    <t>Splendor</t>
  </si>
  <si>
    <t>CUR</t>
  </si>
  <si>
    <t>Compact curling</t>
  </si>
  <si>
    <t>TRO</t>
  </si>
  <si>
    <t>Pouchain, Laurent / Collette, Xavier</t>
  </si>
  <si>
    <t>Trois petits cochons (les) : +2 livrets</t>
  </si>
  <si>
    <t>STE</t>
  </si>
  <si>
    <t>Silva, Lorenzo / Sorrentino, Tucci / Buonfino, Aurélien</t>
  </si>
  <si>
    <t>Steam Park</t>
  </si>
  <si>
    <t>Petit verger (le)</t>
  </si>
  <si>
    <t>Wrede, Klaus-Jürgen</t>
  </si>
  <si>
    <t>Carcassonne : jeu</t>
  </si>
  <si>
    <t>Moon, Alan R.</t>
  </si>
  <si>
    <t>Aventuriers du rail (les)</t>
  </si>
  <si>
    <t>Teuber, Klaus</t>
  </si>
  <si>
    <t>Catane</t>
  </si>
  <si>
    <t>Sherlock Holmes : Détective conseil</t>
  </si>
  <si>
    <t>Roubira, Jean-Louis / Cardouat, Marie / Bonnessée, Régis</t>
  </si>
  <si>
    <t>Dixit</t>
  </si>
  <si>
    <t>Leacock, Matt / Canga, C.B.</t>
  </si>
  <si>
    <t>Ile interdite (l')</t>
  </si>
  <si>
    <t>Braff, Malcolm / Cathala, Bruno / Pauchon, Sébastien</t>
  </si>
  <si>
    <t>Jamaica</t>
  </si>
  <si>
    <t>Cathala, Bruno / Maublanc, Ludovic / Minguez, Jean-Marie</t>
  </si>
  <si>
    <t>Mr Jack Pocket</t>
  </si>
  <si>
    <t>Laget, Serge / Cathala, Bruno / Dutrait, Vincent</t>
  </si>
  <si>
    <t>Mundus Novus</t>
  </si>
  <si>
    <t>Henry, Frédéric</t>
  </si>
  <si>
    <t>Timeline</t>
  </si>
  <si>
    <t>Sarrett, Peter</t>
  </si>
  <si>
    <t>Times' up : Vert</t>
  </si>
  <si>
    <t>Henry, Frédéric / Blosiern, Guillaume</t>
  </si>
  <si>
    <t>Crazy mix</t>
  </si>
  <si>
    <t>Marly, Hervé / Kipik, Rose</t>
  </si>
  <si>
    <t>Skull &amp; roses</t>
  </si>
  <si>
    <t>Cathala, Bruno / Maublanc, Ludovic / Collette, Xavier</t>
  </si>
  <si>
    <t>Noé</t>
  </si>
  <si>
    <t>Kramer, Wolfgang / Vohwinkel, Franz</t>
  </si>
  <si>
    <t>6 qui prend !</t>
  </si>
  <si>
    <t>Schanen, Michelle</t>
  </si>
  <si>
    <t>Escalier hanté (l')</t>
  </si>
  <si>
    <t>Jeu de cochon</t>
  </si>
  <si>
    <t>Zoch, Klaus / Matthäus, Doris</t>
  </si>
  <si>
    <t>Pique plume : Rififi dans la basse cour</t>
  </si>
  <si>
    <t>Pitch car (mini)</t>
  </si>
  <si>
    <t>Quarto !</t>
  </si>
  <si>
    <t>Rushhour</t>
  </si>
  <si>
    <t>Neugebauer, Peter / Howe, John</t>
  </si>
  <si>
    <t>Seigneur des anneaux (le) : la quête</t>
  </si>
  <si>
    <t>Set !</t>
  </si>
  <si>
    <t>Dugait, Jean-Brice / Gantiez, Stéphane</t>
  </si>
  <si>
    <t>Island (the)</t>
  </si>
  <si>
    <t>Fou volant (le)</t>
  </si>
  <si>
    <t>J CRO</t>
  </si>
  <si>
    <t>Chalker, Dave / Xavier, Colette / Poulard, Vincent</t>
  </si>
  <si>
    <t>Croc !</t>
  </si>
  <si>
    <t>J PIC</t>
  </si>
  <si>
    <t>Chvatil, Vlaada</t>
  </si>
  <si>
    <t>Pictomania</t>
  </si>
  <si>
    <t>J POU</t>
  </si>
  <si>
    <t>Brand, Inka / Brand, Markus / Menzel, Michael</t>
  </si>
  <si>
    <t>Pousse - monstre</t>
  </si>
  <si>
    <t>J MON</t>
  </si>
  <si>
    <t>Monza</t>
  </si>
  <si>
    <t>J</t>
  </si>
  <si>
    <t>Pyramide d'animaux</t>
  </si>
  <si>
    <t>J CAR</t>
  </si>
  <si>
    <t>Barc, Sylvie</t>
  </si>
  <si>
    <t>Carambouille</t>
  </si>
  <si>
    <t>J MOL</t>
  </si>
  <si>
    <t>Mölkky</t>
  </si>
  <si>
    <t>J STR</t>
  </si>
  <si>
    <t>Streams</t>
  </si>
  <si>
    <t>J GOB</t>
  </si>
  <si>
    <t>Gobb'it</t>
  </si>
  <si>
    <t>Carole et ses drôles de recettes</t>
  </si>
  <si>
    <t>L LOV</t>
  </si>
  <si>
    <t>Love letter</t>
  </si>
  <si>
    <t>L GUE</t>
  </si>
  <si>
    <t>Pallières, Philippe des / Bruel, François</t>
  </si>
  <si>
    <t>Guerre des moutons (la)</t>
  </si>
  <si>
    <t>L PET</t>
  </si>
  <si>
    <t>Bauza, Antoine / Cathala, Bruno</t>
  </si>
  <si>
    <t>Petit Prince (le) : jeu</t>
  </si>
  <si>
    <t>L AUG</t>
  </si>
  <si>
    <t>Augustus</t>
  </si>
  <si>
    <t>L CRO</t>
  </si>
  <si>
    <t>Crôa</t>
  </si>
  <si>
    <t>L QWI</t>
  </si>
  <si>
    <t>Qwirkle</t>
  </si>
  <si>
    <t>J IKN</t>
  </si>
  <si>
    <t>I know</t>
  </si>
  <si>
    <t>J BAT</t>
  </si>
  <si>
    <t>Henry, Frédéric / Miramon, Sabrina</t>
  </si>
  <si>
    <t>Bâtisseurs : Moyen-Age</t>
  </si>
  <si>
    <t>J VIT</t>
  </si>
  <si>
    <t>Moyersoen, Frédéric / Emeriau, Tony</t>
  </si>
  <si>
    <t>Vite ! cachons-nous !</t>
  </si>
  <si>
    <t>J CON</t>
  </si>
  <si>
    <t>Concept</t>
  </si>
  <si>
    <t>J KIN</t>
  </si>
  <si>
    <t>Kingdom builder (Bau dein Königreich)</t>
  </si>
  <si>
    <t>LUD CHA</t>
  </si>
  <si>
    <t>Chaboussit, Cédrick / Dutrait, Vincent</t>
  </si>
  <si>
    <t>Discoveries, the journal of Lewis &amp; Clark</t>
  </si>
  <si>
    <t>LUD BAU</t>
  </si>
  <si>
    <t>Bauza, Antoine</t>
  </si>
  <si>
    <t>7 Wonders</t>
  </si>
  <si>
    <t>LUD SHI</t>
  </si>
  <si>
    <t>Shinohara, Yoshiteru</t>
  </si>
  <si>
    <t>Crossing</t>
  </si>
  <si>
    <t>LUD LAM</t>
  </si>
  <si>
    <t>Lamy, Loîc</t>
  </si>
  <si>
    <t>Mafia de Cuba</t>
  </si>
  <si>
    <t>LUD DEC</t>
  </si>
  <si>
    <t>Decad, Sébastien</t>
  </si>
  <si>
    <t>Statues</t>
  </si>
  <si>
    <t>LUD IEL</t>
  </si>
  <si>
    <t>Compact Bowling</t>
  </si>
  <si>
    <t>J HEN</t>
  </si>
  <si>
    <t>Henry, Frédéric / Cazals, Charly / Blossier, Guillaume</t>
  </si>
  <si>
    <t>Rush n' Crush</t>
  </si>
  <si>
    <t>J ROS</t>
  </si>
  <si>
    <t>Rossi,Carlo A</t>
  </si>
  <si>
    <t>Tour du dragon</t>
  </si>
  <si>
    <t>J BON</t>
  </si>
  <si>
    <t>Bonnessée, Régis</t>
  </si>
  <si>
    <t>Dice forge</t>
  </si>
  <si>
    <t>J KAL</t>
  </si>
  <si>
    <t>Kalicki, Klemens</t>
  </si>
  <si>
    <t>Dream home</t>
  </si>
  <si>
    <t>J MOR</t>
  </si>
  <si>
    <t>Morard, Frédéric</t>
  </si>
  <si>
    <t>Jack &amp; le haricot magique</t>
  </si>
  <si>
    <t>J DEM</t>
  </si>
  <si>
    <t>Demaegd, Cyril</t>
  </si>
  <si>
    <t>Unlock !</t>
  </si>
  <si>
    <t>J CHV</t>
  </si>
  <si>
    <t>Code Names !</t>
  </si>
  <si>
    <t>J WEI</t>
  </si>
  <si>
    <t>Weissblum, Aaron</t>
  </si>
  <si>
    <t>Célestia</t>
  </si>
  <si>
    <t>Rosenberg, Uwe</t>
  </si>
  <si>
    <t>Patchwork</t>
  </si>
  <si>
    <t>J CAT</t>
  </si>
  <si>
    <t>Cathala, Bruno</t>
  </si>
  <si>
    <t>Kingdomino</t>
  </si>
  <si>
    <t>J BAL</t>
  </si>
  <si>
    <t>Bals, Peter</t>
  </si>
  <si>
    <t>Voleur de carottes (le)</t>
  </si>
  <si>
    <t>J BRA</t>
  </si>
  <si>
    <t>Brand, Inka / Brand, Markus</t>
  </si>
  <si>
    <t>Moutons à bord</t>
  </si>
  <si>
    <t>J PER</t>
  </si>
  <si>
    <t>Perplexus</t>
  </si>
  <si>
    <t>J PLI</t>
  </si>
  <si>
    <t>Plitsch-Platsch Pinguin</t>
  </si>
  <si>
    <t>J TOU</t>
  </si>
  <si>
    <t>Tous à l'assaut !</t>
  </si>
  <si>
    <t>J VOC</t>
  </si>
  <si>
    <t>Vocabulon des petits</t>
  </si>
  <si>
    <t>L KUB</t>
  </si>
  <si>
    <t>Kubb</t>
  </si>
  <si>
    <t>J PET</t>
  </si>
  <si>
    <t>Pétanque (Boules de )</t>
  </si>
  <si>
    <t>J UNL</t>
  </si>
  <si>
    <t>Unlock ! Exotic Adventures</t>
  </si>
  <si>
    <t>J SKY</t>
  </si>
  <si>
    <t>Skyjo</t>
  </si>
  <si>
    <t>J QUE</t>
  </si>
  <si>
    <t>Quête d'Olan</t>
  </si>
  <si>
    <t>J DOS</t>
  </si>
  <si>
    <t>Dosa</t>
  </si>
  <si>
    <t>J DJE</t>
  </si>
  <si>
    <t>San Cristobal, Monica</t>
  </si>
  <si>
    <t>Hop ! Hop ! Hop !</t>
  </si>
  <si>
    <t>J HAB</t>
  </si>
  <si>
    <t>Grein-Böttcher, Edith / Baumann, Stephan</t>
  </si>
  <si>
    <t>Dyami, le petit Indien</t>
  </si>
  <si>
    <t>J COR</t>
  </si>
  <si>
    <t>Kahuna</t>
  </si>
  <si>
    <t>J MUN</t>
  </si>
  <si>
    <t>Munchkin Cthulhu</t>
  </si>
  <si>
    <t>Batameuh, jeu de bataille délirant</t>
  </si>
  <si>
    <t>Oudordodo, jeu de déduction</t>
  </si>
  <si>
    <t>J ANG</t>
  </si>
  <si>
    <t>Angiolino, Andrea</t>
  </si>
  <si>
    <t>Wings of War</t>
  </si>
  <si>
    <t>J TRI</t>
  </si>
  <si>
    <t>Abbott, Scott / Haney, Chris</t>
  </si>
  <si>
    <t>Trivial Pursuit - New generation</t>
  </si>
  <si>
    <t>Cathala, Bruno / Lanvin, Matthieu / Tornior, Rémy</t>
  </si>
  <si>
    <t>Manchots Barjots</t>
  </si>
  <si>
    <t>J WAL</t>
  </si>
  <si>
    <t>Walker-Harding, Phil / Cardoso, Hanah</t>
  </si>
  <si>
    <t>Gizmos</t>
  </si>
  <si>
    <t>J KRL</t>
  </si>
  <si>
    <t>Krleza, Luka / Conan, Claire</t>
  </si>
  <si>
    <t>Chakra</t>
  </si>
  <si>
    <t>J TAG</t>
  </si>
  <si>
    <t>Taguchi, Shun / Taguchi, Aya / Miramon, Sabrina</t>
  </si>
  <si>
    <t>Little Town</t>
  </si>
  <si>
    <t>J DAG</t>
  </si>
  <si>
    <t>Dagenais-Lespérance, Thomas</t>
  </si>
  <si>
    <t>Decrypto</t>
  </si>
  <si>
    <t>J KRO</t>
  </si>
  <si>
    <t>Krosmaster Arena Junior</t>
  </si>
  <si>
    <t>J WAR</t>
  </si>
  <si>
    <t>Warsch, Wolfgang / Schiffer, Leon</t>
  </si>
  <si>
    <t>Très futé !</t>
  </si>
  <si>
    <t>J BEC</t>
  </si>
  <si>
    <t>Beck, Brent</t>
  </si>
  <si>
    <t>Skull King</t>
  </si>
  <si>
    <t>J BER</t>
  </si>
  <si>
    <t>Berdal, Pauline</t>
  </si>
  <si>
    <t>Kami</t>
  </si>
  <si>
    <t>J KNI</t>
  </si>
  <si>
    <t>Knizia, Reiner / Günther, Heiko</t>
  </si>
  <si>
    <t>Détrak</t>
  </si>
  <si>
    <t>J SCHA</t>
  </si>
  <si>
    <t>Schacht, Michael / Kanaani, Atha</t>
  </si>
  <si>
    <t>Smile</t>
  </si>
  <si>
    <t>J CAS</t>
  </si>
  <si>
    <t>Cassar, Dan / Guérin, Philippe</t>
  </si>
  <si>
    <t>Arboretum</t>
  </si>
  <si>
    <t>Bonnard, Vincent / Simpson, Steve</t>
  </si>
  <si>
    <t>Hero Town</t>
  </si>
  <si>
    <t>J BEAU</t>
  </si>
  <si>
    <t>Beaujannot, Gaëtan / Rivollet Alain / Azagury, Eric</t>
  </si>
  <si>
    <t>Concept Kids</t>
  </si>
  <si>
    <t>J FAV</t>
  </si>
  <si>
    <t>Favre-Godal, Jonathan / McLelland, Kate</t>
  </si>
  <si>
    <t>Cadomino</t>
  </si>
  <si>
    <t>J BAB</t>
  </si>
  <si>
    <t>Babayaga / Girardet, Smahane</t>
  </si>
  <si>
    <t>Animo Dice</t>
  </si>
  <si>
    <t>J FOR</t>
  </si>
  <si>
    <t>Fort, Marie / Fort, Wilfried / Pätzke, Anne</t>
  </si>
  <si>
    <t>Farmini</t>
  </si>
  <si>
    <t>J ERS</t>
  </si>
  <si>
    <t>Ernest, James / Reuno</t>
  </si>
  <si>
    <t>Jour de chance</t>
  </si>
  <si>
    <t>J BLA</t>
  </si>
  <si>
    <t>Dobble kids</t>
  </si>
  <si>
    <t>Roi du jardin (le)</t>
  </si>
  <si>
    <t>Garel, Béatrice</t>
  </si>
  <si>
    <t>Voleur d'étoiles</t>
  </si>
  <si>
    <t>J ARC</t>
  </si>
  <si>
    <t>Pièces d'échecs Staunton</t>
  </si>
  <si>
    <t>Echiquier PVC</t>
  </si>
  <si>
    <t>J DGT</t>
  </si>
  <si>
    <t>Easy game timer</t>
  </si>
  <si>
    <t>J KRA</t>
  </si>
  <si>
    <t>Kramer, Wolfgang</t>
  </si>
  <si>
    <t>Down force</t>
  </si>
  <si>
    <t>J UES</t>
  </si>
  <si>
    <t>Uesugi, Masato / Alcouffe, Christine</t>
  </si>
  <si>
    <t>Paper tales</t>
  </si>
  <si>
    <t>Cathala, Bruno / Chaussy, Camille</t>
  </si>
  <si>
    <t>Jurassic Snack</t>
  </si>
  <si>
    <t>J MOY</t>
  </si>
  <si>
    <t>Moyersoen, Frédéric</t>
  </si>
  <si>
    <t>Saboteur</t>
  </si>
  <si>
    <t>J MEI</t>
  </si>
  <si>
    <t>Meister, Heinz</t>
  </si>
  <si>
    <t>Plouf party</t>
  </si>
  <si>
    <t>J SAU</t>
  </si>
  <si>
    <t>Saunier, Nathalie / Saunier, Rémi / Vuarchex, Tom</t>
  </si>
  <si>
    <t>Twin it !</t>
  </si>
  <si>
    <t>J BEN</t>
  </si>
  <si>
    <t>Benndorf, Steffen</t>
  </si>
  <si>
    <t>Game (the) extrême</t>
  </si>
  <si>
    <t>J CHU</t>
  </si>
  <si>
    <t>Chudyk, Carl / Cieslik, Chris</t>
  </si>
  <si>
    <t>Red 7</t>
  </si>
  <si>
    <t>J KIE</t>
  </si>
  <si>
    <t>Kiesling, Michael</t>
  </si>
  <si>
    <t>Azul</t>
  </si>
  <si>
    <t>J BAU</t>
  </si>
  <si>
    <t>Hanabi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</si>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</sst>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0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323</v>
      </c>
      <c r="B1" s="4" t="s">
        <v>0</v>
      </c>
      <c r="C1" s="4" t="s">
        <v>1</v>
      </c>
      <c r="D1" s="4" t="s">
        <v>2</v>
      </c>
      <c r="E1" s="5" t="s">
        <v>324</v>
      </c>
    </row>
    <row r="2" spans="1:5">
      <c r="B2" s="1" t="s">
        <v>80</v>
      </c>
      <c r="C2" s="1" t="s">
        <v>81</v>
      </c>
      <c r="D2" s="1" t="s">
        <v>5</v>
      </c>
      <c r="E2" s="3">
        <v>41157</v>
      </c>
    </row>
    <row r="3" spans="1:5">
      <c r="A3" s="1" t="s">
        <v>148</v>
      </c>
      <c r="B3" s="1" t="s">
        <v>149</v>
      </c>
      <c r="C3" s="1" t="s">
        <v>150</v>
      </c>
      <c r="D3" s="1" t="s">
        <v>5</v>
      </c>
      <c r="E3" s="3">
        <v>42326</v>
      </c>
    </row>
    <row r="4" spans="1:5">
      <c r="A4" s="1" t="s">
        <v>276</v>
      </c>
      <c r="B4" s="1" t="s">
        <v>277</v>
      </c>
      <c r="C4" s="1" t="s">
        <v>278</v>
      </c>
      <c r="D4" s="1" t="s">
        <v>5</v>
      </c>
      <c r="E4" s="3">
        <v>43754</v>
      </c>
    </row>
    <row r="5" spans="1:5">
      <c r="A5" s="1" t="s">
        <v>265</v>
      </c>
      <c r="B5" s="1" t="s">
        <v>266</v>
      </c>
      <c r="C5" s="1" t="s">
        <v>267</v>
      </c>
      <c r="D5" s="1" t="s">
        <v>5</v>
      </c>
      <c r="E5" s="3">
        <v>43754</v>
      </c>
    </row>
    <row r="6" spans="1:5">
      <c r="A6" s="1" t="s">
        <v>127</v>
      </c>
      <c r="C6" s="1" t="s">
        <v>128</v>
      </c>
      <c r="D6" s="1" t="s">
        <v>5</v>
      </c>
      <c r="E6" s="3">
        <v>41533</v>
      </c>
    </row>
    <row r="7" spans="1:5">
      <c r="A7" s="1" t="s">
        <v>18</v>
      </c>
      <c r="B7" s="1" t="s">
        <v>19</v>
      </c>
      <c r="C7" s="1" t="s">
        <v>20</v>
      </c>
      <c r="D7" s="1" t="s">
        <v>5</v>
      </c>
      <c r="E7" s="3">
        <v>42095</v>
      </c>
    </row>
    <row r="8" spans="1:5">
      <c r="B8" s="1" t="s">
        <v>55</v>
      </c>
      <c r="C8" s="1" t="s">
        <v>56</v>
      </c>
      <c r="D8" s="1" t="s">
        <v>5</v>
      </c>
      <c r="E8" s="3">
        <v>41149</v>
      </c>
    </row>
    <row r="9" spans="1:5">
      <c r="A9" s="1" t="s">
        <v>318</v>
      </c>
      <c r="B9" s="1" t="s">
        <v>319</v>
      </c>
      <c r="C9" s="1" t="s">
        <v>320</v>
      </c>
      <c r="D9" s="1" t="s">
        <v>5</v>
      </c>
      <c r="E9" s="3">
        <v>43383</v>
      </c>
    </row>
    <row r="10" spans="1:5">
      <c r="A10" s="1" t="s">
        <v>216</v>
      </c>
      <c r="C10" s="1" t="s">
        <v>226</v>
      </c>
      <c r="D10" s="1" t="s">
        <v>5</v>
      </c>
      <c r="E10" s="3">
        <v>43817</v>
      </c>
    </row>
    <row r="11" spans="1:5">
      <c r="A11" s="1" t="s">
        <v>135</v>
      </c>
      <c r="B11" s="1" t="s">
        <v>136</v>
      </c>
      <c r="C11" s="1" t="s">
        <v>137</v>
      </c>
      <c r="D11" s="1" t="s">
        <v>5</v>
      </c>
      <c r="E11" s="3">
        <v>41605</v>
      </c>
    </row>
    <row r="12" spans="1:5">
      <c r="A12" s="1" t="s">
        <v>21</v>
      </c>
      <c r="B12" s="1" t="s">
        <v>22</v>
      </c>
      <c r="C12" s="1" t="s">
        <v>23</v>
      </c>
      <c r="D12" s="1" t="s">
        <v>5</v>
      </c>
      <c r="E12" s="3">
        <v>42095</v>
      </c>
    </row>
    <row r="13" spans="1:5">
      <c r="A13" s="1" t="s">
        <v>273</v>
      </c>
      <c r="B13" s="1" t="s">
        <v>274</v>
      </c>
      <c r="C13" s="1" t="s">
        <v>275</v>
      </c>
      <c r="D13" s="1" t="s">
        <v>5</v>
      </c>
      <c r="E13" s="3">
        <v>43754</v>
      </c>
    </row>
    <row r="14" spans="1:5">
      <c r="A14" s="1" t="s">
        <v>109</v>
      </c>
      <c r="B14" s="1" t="s">
        <v>110</v>
      </c>
      <c r="C14" s="1" t="s">
        <v>111</v>
      </c>
      <c r="D14" s="1" t="s">
        <v>5</v>
      </c>
      <c r="E14" s="3">
        <v>41320</v>
      </c>
    </row>
    <row r="15" spans="1:5">
      <c r="B15" s="1" t="s">
        <v>53</v>
      </c>
      <c r="C15" s="1" t="s">
        <v>54</v>
      </c>
      <c r="D15" s="1" t="s">
        <v>5</v>
      </c>
      <c r="E15" s="3">
        <v>41148</v>
      </c>
    </row>
    <row r="16" spans="1:5">
      <c r="A16" s="1" t="s">
        <v>109</v>
      </c>
      <c r="C16" s="1" t="s">
        <v>118</v>
      </c>
      <c r="D16" s="1" t="s">
        <v>5</v>
      </c>
      <c r="E16" s="3">
        <v>41423</v>
      </c>
    </row>
    <row r="17" spans="1:5">
      <c r="B17" s="1" t="s">
        <v>57</v>
      </c>
      <c r="C17" s="1" t="s">
        <v>58</v>
      </c>
      <c r="D17" s="1" t="s">
        <v>5</v>
      </c>
      <c r="E17" s="3">
        <v>41149</v>
      </c>
    </row>
    <row r="18" spans="1:5">
      <c r="A18" s="1" t="s">
        <v>182</v>
      </c>
      <c r="B18" s="1" t="s">
        <v>183</v>
      </c>
      <c r="C18" s="1" t="s">
        <v>184</v>
      </c>
      <c r="D18" s="1" t="s">
        <v>5</v>
      </c>
      <c r="E18" s="3">
        <v>43026</v>
      </c>
    </row>
    <row r="19" spans="1:5">
      <c r="A19" s="1" t="s">
        <v>239</v>
      </c>
      <c r="B19" s="1" t="s">
        <v>240</v>
      </c>
      <c r="C19" s="1" t="s">
        <v>241</v>
      </c>
      <c r="D19" s="1" t="s">
        <v>5</v>
      </c>
      <c r="E19" s="3">
        <v>43754</v>
      </c>
    </row>
    <row r="20" spans="1:5">
      <c r="A20" s="1" t="s">
        <v>9</v>
      </c>
      <c r="B20" s="1" t="s">
        <v>10</v>
      </c>
      <c r="C20" s="1" t="s">
        <v>11</v>
      </c>
      <c r="D20" s="1" t="s">
        <v>5</v>
      </c>
      <c r="E20" s="3">
        <v>42095</v>
      </c>
    </row>
    <row r="21" spans="1:5">
      <c r="A21" s="1" t="s">
        <v>15</v>
      </c>
      <c r="B21" s="1" t="s">
        <v>16</v>
      </c>
      <c r="C21" s="1" t="s">
        <v>17</v>
      </c>
      <c r="D21" s="1" t="s">
        <v>5</v>
      </c>
      <c r="E21" s="3">
        <v>42095</v>
      </c>
    </row>
    <row r="22" spans="1:5">
      <c r="A22" s="1" t="s">
        <v>180</v>
      </c>
      <c r="B22" s="1" t="s">
        <v>100</v>
      </c>
      <c r="C22" s="1" t="s">
        <v>181</v>
      </c>
      <c r="D22" s="1" t="s">
        <v>5</v>
      </c>
      <c r="E22" s="3">
        <v>43026</v>
      </c>
    </row>
    <row r="23" spans="1:5">
      <c r="A23" s="1" t="s">
        <v>12</v>
      </c>
      <c r="B23" s="1" t="s">
        <v>13</v>
      </c>
      <c r="C23" s="1" t="s">
        <v>14</v>
      </c>
      <c r="D23" s="1" t="s">
        <v>5</v>
      </c>
      <c r="E23" s="3">
        <v>42095</v>
      </c>
    </row>
    <row r="24" spans="1:5">
      <c r="A24" s="1" t="s">
        <v>160</v>
      </c>
      <c r="C24" s="1" t="s">
        <v>161</v>
      </c>
      <c r="D24" s="1" t="s">
        <v>5</v>
      </c>
      <c r="E24" s="3">
        <v>42333</v>
      </c>
    </row>
    <row r="25" spans="1:5">
      <c r="A25" s="1" t="s">
        <v>44</v>
      </c>
      <c r="C25" s="1" t="s">
        <v>45</v>
      </c>
      <c r="D25" s="1" t="s">
        <v>5</v>
      </c>
      <c r="E25" s="3">
        <v>41778</v>
      </c>
    </row>
    <row r="26" spans="1:5">
      <c r="A26" s="1" t="s">
        <v>141</v>
      </c>
      <c r="C26" s="1" t="s">
        <v>142</v>
      </c>
      <c r="D26" s="1" t="s">
        <v>5</v>
      </c>
      <c r="E26" s="3">
        <v>41605</v>
      </c>
    </row>
    <row r="27" spans="1:5">
      <c r="A27" s="1" t="s">
        <v>270</v>
      </c>
      <c r="B27" s="1" t="s">
        <v>271</v>
      </c>
      <c r="C27" s="1" t="s">
        <v>272</v>
      </c>
      <c r="D27" s="1" t="s">
        <v>5</v>
      </c>
      <c r="E27" s="3">
        <v>43754</v>
      </c>
    </row>
    <row r="28" spans="1:5">
      <c r="B28" s="1" t="s">
        <v>74</v>
      </c>
      <c r="C28" s="1" t="s">
        <v>75</v>
      </c>
      <c r="D28" s="1" t="s">
        <v>5</v>
      </c>
      <c r="E28" s="3">
        <v>41150</v>
      </c>
    </row>
    <row r="29" spans="1:5">
      <c r="A29" s="1" t="s">
        <v>129</v>
      </c>
      <c r="C29" s="1" t="s">
        <v>130</v>
      </c>
      <c r="D29" s="1" t="s">
        <v>5</v>
      </c>
      <c r="E29" s="3">
        <v>41533</v>
      </c>
    </row>
    <row r="30" spans="1:5">
      <c r="A30" s="1" t="s">
        <v>96</v>
      </c>
      <c r="B30" s="1" t="s">
        <v>97</v>
      </c>
      <c r="C30" s="1" t="s">
        <v>98</v>
      </c>
      <c r="D30" s="1" t="s">
        <v>5</v>
      </c>
      <c r="E30" s="3">
        <v>41248</v>
      </c>
    </row>
    <row r="31" spans="1:5">
      <c r="A31" s="1" t="s">
        <v>151</v>
      </c>
      <c r="B31" s="1" t="s">
        <v>152</v>
      </c>
      <c r="C31" s="1" t="s">
        <v>153</v>
      </c>
      <c r="D31" s="1" t="s">
        <v>5</v>
      </c>
      <c r="E31" s="3">
        <v>42326</v>
      </c>
    </row>
    <row r="32" spans="1:5">
      <c r="A32" s="1" t="s">
        <v>245</v>
      </c>
      <c r="B32" s="1" t="s">
        <v>246</v>
      </c>
      <c r="C32" s="1" t="s">
        <v>247</v>
      </c>
      <c r="D32" s="1" t="s">
        <v>5</v>
      </c>
      <c r="E32" s="3">
        <v>43754</v>
      </c>
    </row>
    <row r="33" spans="1:5">
      <c r="A33" s="1" t="s">
        <v>259</v>
      </c>
      <c r="B33" s="1" t="s">
        <v>260</v>
      </c>
      <c r="C33" s="1" t="s">
        <v>261</v>
      </c>
      <c r="D33" s="1" t="s">
        <v>5</v>
      </c>
      <c r="E33" s="3">
        <v>43754</v>
      </c>
    </row>
    <row r="34" spans="1:5">
      <c r="A34" s="1" t="s">
        <v>168</v>
      </c>
      <c r="B34" s="1" t="s">
        <v>169</v>
      </c>
      <c r="C34" s="1" t="s">
        <v>170</v>
      </c>
      <c r="D34" s="1" t="s">
        <v>5</v>
      </c>
      <c r="E34" s="3">
        <v>43026</v>
      </c>
    </row>
    <row r="35" spans="1:5">
      <c r="A35" s="1" t="s">
        <v>145</v>
      </c>
      <c r="B35" s="1" t="s">
        <v>146</v>
      </c>
      <c r="C35" s="1" t="s">
        <v>147</v>
      </c>
      <c r="D35" s="1" t="s">
        <v>5</v>
      </c>
      <c r="E35" s="3">
        <v>42326</v>
      </c>
    </row>
    <row r="36" spans="1:5">
      <c r="B36" s="1" t="s">
        <v>60</v>
      </c>
      <c r="C36" s="1" t="s">
        <v>61</v>
      </c>
      <c r="D36" s="1" t="s">
        <v>5</v>
      </c>
      <c r="E36" s="3">
        <v>41149</v>
      </c>
    </row>
    <row r="37" spans="1:5">
      <c r="B37" s="1" t="s">
        <v>39</v>
      </c>
      <c r="C37" s="1" t="s">
        <v>40</v>
      </c>
      <c r="D37" s="1" t="s">
        <v>5</v>
      </c>
      <c r="E37" s="3">
        <v>41890</v>
      </c>
    </row>
    <row r="38" spans="1:5">
      <c r="B38" s="1" t="s">
        <v>39</v>
      </c>
      <c r="C38" s="1" t="s">
        <v>40</v>
      </c>
      <c r="D38" s="1" t="s">
        <v>5</v>
      </c>
      <c r="E38" s="3">
        <v>41149</v>
      </c>
    </row>
    <row r="39" spans="1:5">
      <c r="A39" s="1" t="s">
        <v>285</v>
      </c>
      <c r="B39" s="1" t="s">
        <v>39</v>
      </c>
      <c r="C39" s="1" t="s">
        <v>286</v>
      </c>
      <c r="D39" s="1" t="s">
        <v>5</v>
      </c>
      <c r="E39" s="3">
        <v>43537</v>
      </c>
    </row>
    <row r="40" spans="1:5">
      <c r="A40" s="1" t="s">
        <v>214</v>
      </c>
      <c r="C40" s="1" t="s">
        <v>215</v>
      </c>
      <c r="D40" s="1" t="s">
        <v>5</v>
      </c>
      <c r="E40" s="3">
        <v>44328</v>
      </c>
    </row>
    <row r="41" spans="1:5">
      <c r="A41" s="1" t="s">
        <v>295</v>
      </c>
      <c r="B41" s="1" t="s">
        <v>296</v>
      </c>
      <c r="C41" s="1" t="s">
        <v>297</v>
      </c>
      <c r="D41" s="1" t="s">
        <v>5</v>
      </c>
      <c r="E41" s="3">
        <v>43383</v>
      </c>
    </row>
    <row r="42" spans="1:5">
      <c r="A42" s="1" t="s">
        <v>171</v>
      </c>
      <c r="B42" s="1" t="s">
        <v>172</v>
      </c>
      <c r="C42" s="1" t="s">
        <v>173</v>
      </c>
      <c r="D42" s="1" t="s">
        <v>5</v>
      </c>
      <c r="E42" s="3">
        <v>43026</v>
      </c>
    </row>
    <row r="43" spans="1:5">
      <c r="A43" s="1" t="s">
        <v>219</v>
      </c>
      <c r="B43" s="1" t="s">
        <v>220</v>
      </c>
      <c r="C43" s="1" t="s">
        <v>221</v>
      </c>
      <c r="D43" s="1" t="s">
        <v>5</v>
      </c>
      <c r="E43" s="3">
        <v>43859</v>
      </c>
    </row>
    <row r="44" spans="1:5">
      <c r="A44" s="1" t="s">
        <v>293</v>
      </c>
      <c r="C44" s="1" t="s">
        <v>294</v>
      </c>
      <c r="D44" s="1" t="s">
        <v>5</v>
      </c>
      <c r="E44" s="3">
        <v>43383</v>
      </c>
    </row>
    <row r="45" spans="1:5">
      <c r="A45" s="1" t="s">
        <v>293</v>
      </c>
      <c r="C45" s="1" t="s">
        <v>294</v>
      </c>
      <c r="D45" s="1" t="s">
        <v>5</v>
      </c>
      <c r="E45" s="3">
        <v>43355</v>
      </c>
    </row>
    <row r="46" spans="1:5">
      <c r="A46" s="1" t="s">
        <v>107</v>
      </c>
      <c r="C46" s="1" t="s">
        <v>292</v>
      </c>
      <c r="D46" s="1" t="s">
        <v>5</v>
      </c>
      <c r="E46" s="3">
        <v>43383</v>
      </c>
    </row>
    <row r="47" spans="1:5">
      <c r="A47" s="1" t="s">
        <v>107</v>
      </c>
      <c r="C47" s="1" t="s">
        <v>292</v>
      </c>
      <c r="D47" s="1" t="s">
        <v>5</v>
      </c>
      <c r="E47" s="3">
        <v>43355</v>
      </c>
    </row>
    <row r="48" spans="1:5">
      <c r="A48" s="1" t="s">
        <v>24</v>
      </c>
      <c r="B48" s="1" t="s">
        <v>25</v>
      </c>
      <c r="C48" s="1" t="s">
        <v>26</v>
      </c>
      <c r="D48" s="1" t="s">
        <v>5</v>
      </c>
      <c r="E48" s="3">
        <v>42095</v>
      </c>
    </row>
    <row r="49" spans="1:5">
      <c r="B49" s="1" t="s">
        <v>82</v>
      </c>
      <c r="C49" s="1" t="s">
        <v>83</v>
      </c>
      <c r="D49" s="1" t="s">
        <v>5</v>
      </c>
      <c r="E49" s="3">
        <v>41157</v>
      </c>
    </row>
    <row r="50" spans="1:5">
      <c r="A50" s="1" t="s">
        <v>279</v>
      </c>
      <c r="B50" s="1" t="s">
        <v>280</v>
      </c>
      <c r="C50" s="1" t="s">
        <v>281</v>
      </c>
      <c r="D50" s="1" t="s">
        <v>5</v>
      </c>
      <c r="E50" s="3">
        <v>43754</v>
      </c>
    </row>
    <row r="51" spans="1:5">
      <c r="C51" s="1" t="s">
        <v>95</v>
      </c>
      <c r="D51" s="1" t="s">
        <v>5</v>
      </c>
      <c r="E51" s="3">
        <v>41241</v>
      </c>
    </row>
    <row r="52" spans="1:5">
      <c r="A52" s="1" t="s">
        <v>312</v>
      </c>
      <c r="B52" s="1" t="s">
        <v>313</v>
      </c>
      <c r="C52" s="1" t="s">
        <v>314</v>
      </c>
      <c r="D52" s="1" t="s">
        <v>5</v>
      </c>
      <c r="E52" s="3">
        <v>43383</v>
      </c>
    </row>
    <row r="53" spans="1:5">
      <c r="A53" s="1" t="s">
        <v>236</v>
      </c>
      <c r="B53" s="1" t="s">
        <v>237</v>
      </c>
      <c r="C53" s="1" t="s">
        <v>238</v>
      </c>
      <c r="D53" s="1" t="s">
        <v>5</v>
      </c>
      <c r="E53" s="3">
        <v>43754</v>
      </c>
    </row>
    <row r="54" spans="1:5">
      <c r="A54" s="1" t="s">
        <v>116</v>
      </c>
      <c r="C54" s="1" t="s">
        <v>117</v>
      </c>
      <c r="D54" s="1" t="s">
        <v>5</v>
      </c>
      <c r="E54" s="3">
        <v>41397</v>
      </c>
    </row>
    <row r="55" spans="1:5">
      <c r="A55" s="1" t="s">
        <v>121</v>
      </c>
      <c r="B55" s="1" t="s">
        <v>122</v>
      </c>
      <c r="C55" s="1" t="s">
        <v>123</v>
      </c>
      <c r="D55" s="1" t="s">
        <v>5</v>
      </c>
      <c r="E55" s="3">
        <v>41533</v>
      </c>
    </row>
    <row r="56" spans="1:5">
      <c r="A56" s="1" t="s">
        <v>321</v>
      </c>
      <c r="B56" s="1" t="s">
        <v>149</v>
      </c>
      <c r="C56" s="1" t="s">
        <v>322</v>
      </c>
      <c r="D56" s="1" t="s">
        <v>5</v>
      </c>
      <c r="E56" s="3">
        <v>43222</v>
      </c>
    </row>
    <row r="57" spans="1:5">
      <c r="A57" s="1" t="s">
        <v>168</v>
      </c>
      <c r="B57" s="1" t="s">
        <v>268</v>
      </c>
      <c r="C57" s="1" t="s">
        <v>269</v>
      </c>
      <c r="D57" s="1" t="s">
        <v>5</v>
      </c>
      <c r="E57" s="3">
        <v>43754</v>
      </c>
    </row>
    <row r="58" spans="1:5">
      <c r="A58" s="1" t="s">
        <v>216</v>
      </c>
      <c r="B58" s="1" t="s">
        <v>217</v>
      </c>
      <c r="C58" s="1" t="s">
        <v>218</v>
      </c>
      <c r="D58" s="1" t="s">
        <v>5</v>
      </c>
      <c r="E58" s="3">
        <v>43859</v>
      </c>
    </row>
    <row r="59" spans="1:5">
      <c r="A59" s="1" t="s">
        <v>133</v>
      </c>
      <c r="C59" s="1" t="s">
        <v>134</v>
      </c>
      <c r="D59" s="1" t="s">
        <v>5</v>
      </c>
      <c r="E59" s="3">
        <v>41605</v>
      </c>
    </row>
    <row r="60" spans="1:5">
      <c r="B60" s="1" t="s">
        <v>62</v>
      </c>
      <c r="C60" s="1" t="s">
        <v>63</v>
      </c>
      <c r="D60" s="1" t="s">
        <v>5</v>
      </c>
      <c r="E60" s="3">
        <v>41149</v>
      </c>
    </row>
    <row r="61" spans="1:5">
      <c r="B61" s="1" t="s">
        <v>93</v>
      </c>
      <c r="C61" s="1" t="s">
        <v>94</v>
      </c>
      <c r="D61" s="1" t="s">
        <v>5</v>
      </c>
      <c r="E61" s="3">
        <v>41241</v>
      </c>
    </row>
    <row r="62" spans="1:5">
      <c r="A62" s="1" t="s">
        <v>174</v>
      </c>
      <c r="B62" s="1" t="s">
        <v>175</v>
      </c>
      <c r="C62" s="1" t="s">
        <v>176</v>
      </c>
      <c r="D62" s="1" t="s">
        <v>5</v>
      </c>
      <c r="E62" s="3">
        <v>43026</v>
      </c>
    </row>
    <row r="63" spans="1:5">
      <c r="B63" s="1" t="s">
        <v>64</v>
      </c>
      <c r="C63" s="1" t="s">
        <v>65</v>
      </c>
      <c r="D63" s="1" t="s">
        <v>5</v>
      </c>
      <c r="E63" s="3">
        <v>41149</v>
      </c>
    </row>
    <row r="64" spans="1:5">
      <c r="C64" s="1" t="s">
        <v>84</v>
      </c>
      <c r="D64" s="1" t="s">
        <v>5</v>
      </c>
      <c r="E64" s="3">
        <v>41159</v>
      </c>
    </row>
    <row r="65" spans="1:5">
      <c r="A65" s="1" t="s">
        <v>282</v>
      </c>
      <c r="B65" s="1" t="s">
        <v>283</v>
      </c>
      <c r="C65" s="1" t="s">
        <v>284</v>
      </c>
      <c r="D65" s="1" t="s">
        <v>5</v>
      </c>
      <c r="E65" s="3">
        <v>43754</v>
      </c>
    </row>
    <row r="66" spans="1:5">
      <c r="A66" s="1" t="s">
        <v>187</v>
      </c>
      <c r="B66" s="1" t="s">
        <v>301</v>
      </c>
      <c r="C66" s="1" t="s">
        <v>302</v>
      </c>
      <c r="D66" s="1" t="s">
        <v>5</v>
      </c>
      <c r="E66" s="3">
        <v>43383</v>
      </c>
    </row>
    <row r="67" spans="1:5">
      <c r="A67" s="1" t="s">
        <v>222</v>
      </c>
      <c r="C67" s="1" t="s">
        <v>223</v>
      </c>
      <c r="D67" s="1" t="s">
        <v>5</v>
      </c>
      <c r="E67" s="3">
        <v>43817</v>
      </c>
    </row>
    <row r="68" spans="1:5">
      <c r="A68" s="1" t="s">
        <v>256</v>
      </c>
      <c r="B68" s="1" t="s">
        <v>257</v>
      </c>
      <c r="C68" s="1" t="s">
        <v>258</v>
      </c>
      <c r="D68" s="1" t="s">
        <v>5</v>
      </c>
      <c r="E68" s="3">
        <v>43754</v>
      </c>
    </row>
    <row r="69" spans="1:5">
      <c r="A69" s="1" t="s">
        <v>143</v>
      </c>
      <c r="C69" s="1" t="s">
        <v>144</v>
      </c>
      <c r="D69" s="1" t="s">
        <v>5</v>
      </c>
      <c r="E69" s="3">
        <v>41659</v>
      </c>
    </row>
    <row r="70" spans="1:5">
      <c r="A70" s="1" t="s">
        <v>187</v>
      </c>
      <c r="B70" s="1" t="s">
        <v>188</v>
      </c>
      <c r="C70" s="1" t="s">
        <v>189</v>
      </c>
      <c r="D70" s="1" t="s">
        <v>5</v>
      </c>
      <c r="E70" s="3">
        <v>43026</v>
      </c>
    </row>
    <row r="71" spans="1:5">
      <c r="A71" s="1" t="s">
        <v>248</v>
      </c>
      <c r="C71" s="1" t="s">
        <v>249</v>
      </c>
      <c r="D71" s="1" t="s">
        <v>5</v>
      </c>
      <c r="E71" s="3">
        <v>43754</v>
      </c>
    </row>
    <row r="72" spans="1:5">
      <c r="A72" s="1" t="s">
        <v>204</v>
      </c>
      <c r="C72" s="1" t="s">
        <v>205</v>
      </c>
      <c r="D72" s="1" t="s">
        <v>5</v>
      </c>
      <c r="E72" s="3">
        <v>42528</v>
      </c>
    </row>
    <row r="73" spans="1:5">
      <c r="A73" s="1" t="s">
        <v>27</v>
      </c>
      <c r="B73" s="1" t="s">
        <v>28</v>
      </c>
      <c r="C73" s="1" t="s">
        <v>29</v>
      </c>
      <c r="D73" s="1" t="s">
        <v>5</v>
      </c>
      <c r="E73" s="3">
        <v>41899</v>
      </c>
    </row>
    <row r="74" spans="1:5">
      <c r="A74" s="1" t="s">
        <v>242</v>
      </c>
      <c r="B74" s="1" t="s">
        <v>243</v>
      </c>
      <c r="C74" s="1" t="s">
        <v>244</v>
      </c>
      <c r="D74" s="1" t="s">
        <v>5</v>
      </c>
      <c r="E74" s="3">
        <v>43754</v>
      </c>
    </row>
    <row r="75" spans="1:5">
      <c r="A75" s="1" t="s">
        <v>6</v>
      </c>
      <c r="B75" s="1" t="s">
        <v>7</v>
      </c>
      <c r="C75" s="1" t="s">
        <v>8</v>
      </c>
      <c r="D75" s="1" t="s">
        <v>5</v>
      </c>
      <c r="E75" s="3">
        <v>42095</v>
      </c>
    </row>
    <row r="76" spans="1:5">
      <c r="A76" s="1" t="s">
        <v>119</v>
      </c>
      <c r="C76" s="1" t="s">
        <v>120</v>
      </c>
      <c r="D76" s="1" t="s">
        <v>5</v>
      </c>
      <c r="E76" s="3">
        <v>41533</v>
      </c>
    </row>
    <row r="77" spans="1:5">
      <c r="A77" s="1" t="s">
        <v>154</v>
      </c>
      <c r="B77" s="1" t="s">
        <v>155</v>
      </c>
      <c r="C77" s="1" t="s">
        <v>156</v>
      </c>
      <c r="D77" s="1" t="s">
        <v>5</v>
      </c>
      <c r="E77" s="3">
        <v>42326</v>
      </c>
    </row>
    <row r="78" spans="1:5">
      <c r="A78" s="1" t="s">
        <v>187</v>
      </c>
      <c r="B78" s="1" t="s">
        <v>234</v>
      </c>
      <c r="C78" s="1" t="s">
        <v>235</v>
      </c>
      <c r="D78" s="1" t="s">
        <v>5</v>
      </c>
      <c r="E78" s="3">
        <v>43754</v>
      </c>
    </row>
    <row r="79" spans="1:5">
      <c r="A79" s="1" t="s">
        <v>30</v>
      </c>
      <c r="B79" s="1" t="s">
        <v>31</v>
      </c>
      <c r="C79" s="1" t="s">
        <v>32</v>
      </c>
      <c r="D79" s="1" t="s">
        <v>5</v>
      </c>
      <c r="E79" s="3">
        <v>41899</v>
      </c>
    </row>
    <row r="80" spans="1:5">
      <c r="A80" s="1" t="s">
        <v>36</v>
      </c>
      <c r="B80" s="1" t="s">
        <v>37</v>
      </c>
      <c r="C80" s="1" t="s">
        <v>38</v>
      </c>
      <c r="D80" s="1" t="s">
        <v>5</v>
      </c>
      <c r="E80" s="3">
        <v>41899</v>
      </c>
    </row>
    <row r="81" spans="1:5">
      <c r="A81" s="1" t="s">
        <v>112</v>
      </c>
      <c r="C81" s="1" t="s">
        <v>113</v>
      </c>
      <c r="D81" s="1" t="s">
        <v>5</v>
      </c>
      <c r="E81" s="3">
        <v>41375</v>
      </c>
    </row>
    <row r="82" spans="1:5">
      <c r="A82" s="1" t="s">
        <v>105</v>
      </c>
      <c r="C82" s="1" t="s">
        <v>106</v>
      </c>
      <c r="D82" s="1" t="s">
        <v>5</v>
      </c>
      <c r="E82" s="3">
        <v>41250</v>
      </c>
    </row>
    <row r="83" spans="1:5">
      <c r="A83" s="1" t="s">
        <v>193</v>
      </c>
      <c r="B83" s="1" t="s">
        <v>194</v>
      </c>
      <c r="C83" s="1" t="s">
        <v>195</v>
      </c>
      <c r="D83" s="1" t="s">
        <v>5</v>
      </c>
      <c r="E83" s="3">
        <v>43026</v>
      </c>
    </row>
    <row r="84" spans="1:5">
      <c r="B84" s="1" t="s">
        <v>66</v>
      </c>
      <c r="C84" s="1" t="s">
        <v>67</v>
      </c>
      <c r="D84" s="1" t="s">
        <v>5</v>
      </c>
      <c r="E84" s="3">
        <v>41149</v>
      </c>
    </row>
    <row r="85" spans="1:5">
      <c r="A85" s="1" t="s">
        <v>224</v>
      </c>
      <c r="C85" s="1" t="s">
        <v>225</v>
      </c>
      <c r="D85" s="1" t="s">
        <v>5</v>
      </c>
      <c r="E85" s="3">
        <v>43817</v>
      </c>
    </row>
    <row r="86" spans="1:5">
      <c r="B86" s="1" t="s">
        <v>68</v>
      </c>
      <c r="C86" s="1" t="s">
        <v>69</v>
      </c>
      <c r="D86" s="1" t="s">
        <v>5</v>
      </c>
      <c r="E86" s="3">
        <v>41149</v>
      </c>
    </row>
    <row r="87" spans="1:5">
      <c r="B87" s="1" t="s">
        <v>78</v>
      </c>
      <c r="C87" s="1" t="s">
        <v>79</v>
      </c>
      <c r="D87" s="1" t="s">
        <v>5</v>
      </c>
      <c r="E87" s="3">
        <v>41157</v>
      </c>
    </row>
    <row r="88" spans="1:5">
      <c r="A88" s="1" t="s">
        <v>216</v>
      </c>
      <c r="C88" s="1" t="s">
        <v>227</v>
      </c>
      <c r="D88" s="1" t="s">
        <v>5</v>
      </c>
      <c r="E88" s="3">
        <v>43817</v>
      </c>
    </row>
    <row r="89" spans="1:5">
      <c r="A89" s="1" t="s">
        <v>298</v>
      </c>
      <c r="B89" s="1" t="s">
        <v>299</v>
      </c>
      <c r="C89" s="1" t="s">
        <v>300</v>
      </c>
      <c r="D89" s="1" t="s">
        <v>5</v>
      </c>
      <c r="E89" s="3">
        <v>43383</v>
      </c>
    </row>
    <row r="90" spans="1:5">
      <c r="A90" s="1" t="s">
        <v>165</v>
      </c>
      <c r="B90" s="1" t="s">
        <v>185</v>
      </c>
      <c r="C90" s="1" t="s">
        <v>186</v>
      </c>
      <c r="D90" s="1" t="s">
        <v>5</v>
      </c>
      <c r="E90" s="3">
        <v>43026</v>
      </c>
    </row>
    <row r="91" spans="1:5">
      <c r="A91" s="1" t="s">
        <v>196</v>
      </c>
      <c r="C91" s="1" t="s">
        <v>197</v>
      </c>
      <c r="D91" s="1" t="s">
        <v>5</v>
      </c>
      <c r="E91" s="3">
        <v>42998</v>
      </c>
    </row>
    <row r="92" spans="1:5">
      <c r="A92" s="1" t="s">
        <v>3</v>
      </c>
      <c r="C92" s="1" t="s">
        <v>4</v>
      </c>
      <c r="D92" s="1" t="s">
        <v>5</v>
      </c>
      <c r="E92" s="3">
        <v>42095</v>
      </c>
    </row>
    <row r="93" spans="1:5">
      <c r="A93" s="1" t="s">
        <v>206</v>
      </c>
      <c r="C93" s="1" t="s">
        <v>207</v>
      </c>
      <c r="D93" s="1" t="s">
        <v>5</v>
      </c>
      <c r="E93" s="3">
        <v>44372</v>
      </c>
    </row>
    <row r="94" spans="1:5">
      <c r="A94" s="1" t="s">
        <v>206</v>
      </c>
      <c r="C94" s="1" t="s">
        <v>207</v>
      </c>
      <c r="D94" s="1" t="s">
        <v>5</v>
      </c>
      <c r="E94" s="3">
        <v>44372</v>
      </c>
    </row>
    <row r="95" spans="1:5">
      <c r="A95" s="1" t="s">
        <v>124</v>
      </c>
      <c r="B95" s="1" t="s">
        <v>125</v>
      </c>
      <c r="C95" s="1" t="s">
        <v>126</v>
      </c>
      <c r="D95" s="1" t="s">
        <v>5</v>
      </c>
      <c r="E95" s="3">
        <v>41533</v>
      </c>
    </row>
    <row r="96" spans="1:5">
      <c r="C96" s="1" t="s">
        <v>52</v>
      </c>
      <c r="D96" s="1" t="s">
        <v>5</v>
      </c>
      <c r="E96" s="3">
        <v>41148</v>
      </c>
    </row>
    <row r="97" spans="1:5">
      <c r="A97" s="1" t="s">
        <v>99</v>
      </c>
      <c r="B97" s="1" t="s">
        <v>100</v>
      </c>
      <c r="C97" s="1" t="s">
        <v>101</v>
      </c>
      <c r="D97" s="1" t="s">
        <v>5</v>
      </c>
      <c r="E97" s="3">
        <v>41248</v>
      </c>
    </row>
    <row r="98" spans="1:5">
      <c r="A98" s="1" t="s">
        <v>290</v>
      </c>
      <c r="C98" s="1" t="s">
        <v>291</v>
      </c>
      <c r="D98" s="1" t="s">
        <v>5</v>
      </c>
      <c r="E98" s="3">
        <v>43383</v>
      </c>
    </row>
    <row r="99" spans="1:5">
      <c r="A99" s="1" t="s">
        <v>290</v>
      </c>
      <c r="C99" s="1" t="s">
        <v>291</v>
      </c>
      <c r="D99" s="1" t="s">
        <v>5</v>
      </c>
      <c r="E99" s="3">
        <v>43355</v>
      </c>
    </row>
    <row r="100" spans="1:5">
      <c r="B100" s="1" t="s">
        <v>85</v>
      </c>
      <c r="C100" s="1" t="s">
        <v>86</v>
      </c>
      <c r="D100" s="1" t="s">
        <v>5</v>
      </c>
      <c r="E100" s="3">
        <v>41159</v>
      </c>
    </row>
    <row r="101" spans="1:5">
      <c r="C101" s="1" t="s">
        <v>87</v>
      </c>
      <c r="D101" s="1" t="s">
        <v>5</v>
      </c>
      <c r="E101" s="3">
        <v>41159</v>
      </c>
    </row>
    <row r="102" spans="1:5">
      <c r="A102" s="1" t="s">
        <v>198</v>
      </c>
      <c r="C102" s="1" t="s">
        <v>199</v>
      </c>
      <c r="D102" s="1" t="s">
        <v>5</v>
      </c>
      <c r="E102" s="3">
        <v>42998</v>
      </c>
    </row>
    <row r="103" spans="1:5">
      <c r="A103" s="1" t="s">
        <v>306</v>
      </c>
      <c r="B103" s="1" t="s">
        <v>307</v>
      </c>
      <c r="C103" s="1" t="s">
        <v>308</v>
      </c>
      <c r="D103" s="1" t="s">
        <v>5</v>
      </c>
      <c r="E103" s="3">
        <v>43383</v>
      </c>
    </row>
    <row r="104" spans="1:5">
      <c r="A104" s="1" t="s">
        <v>102</v>
      </c>
      <c r="B104" s="1" t="s">
        <v>103</v>
      </c>
      <c r="C104" s="1" t="s">
        <v>104</v>
      </c>
      <c r="D104" s="1" t="s">
        <v>5</v>
      </c>
      <c r="E104" s="3">
        <v>41248</v>
      </c>
    </row>
    <row r="105" spans="1:5">
      <c r="A105" s="1" t="s">
        <v>107</v>
      </c>
      <c r="C105" s="1" t="s">
        <v>108</v>
      </c>
      <c r="D105" s="1" t="s">
        <v>5</v>
      </c>
      <c r="E105" s="3">
        <v>41281</v>
      </c>
    </row>
    <row r="106" spans="1:5">
      <c r="C106" s="1" t="s">
        <v>88</v>
      </c>
      <c r="D106" s="1" t="s">
        <v>5</v>
      </c>
      <c r="E106" s="3">
        <v>41159</v>
      </c>
    </row>
    <row r="107" spans="1:5">
      <c r="A107" s="1" t="s">
        <v>212</v>
      </c>
      <c r="C107" s="1" t="s">
        <v>213</v>
      </c>
      <c r="D107" s="1" t="s">
        <v>5</v>
      </c>
      <c r="E107" s="3">
        <v>44351</v>
      </c>
    </row>
    <row r="108" spans="1:5">
      <c r="A108" s="1" t="s">
        <v>131</v>
      </c>
      <c r="C108" s="1" t="s">
        <v>132</v>
      </c>
      <c r="D108" s="1" t="s">
        <v>5</v>
      </c>
      <c r="E108" s="3">
        <v>41533</v>
      </c>
    </row>
    <row r="109" spans="1:5">
      <c r="A109" s="1" t="s">
        <v>315</v>
      </c>
      <c r="B109" s="1" t="s">
        <v>316</v>
      </c>
      <c r="C109" s="1" t="s">
        <v>317</v>
      </c>
      <c r="D109" s="1" t="s">
        <v>5</v>
      </c>
      <c r="E109" s="3">
        <v>43383</v>
      </c>
    </row>
    <row r="110" spans="1:5">
      <c r="A110" s="1" t="s">
        <v>107</v>
      </c>
      <c r="C110" s="1" t="s">
        <v>287</v>
      </c>
      <c r="D110" s="1" t="s">
        <v>5</v>
      </c>
      <c r="E110" s="3">
        <v>43452</v>
      </c>
    </row>
    <row r="111" spans="1:5">
      <c r="A111" s="1" t="s">
        <v>33</v>
      </c>
      <c r="B111" s="1" t="s">
        <v>34</v>
      </c>
      <c r="C111" s="1" t="s">
        <v>35</v>
      </c>
      <c r="D111" s="1" t="s">
        <v>5</v>
      </c>
      <c r="E111" s="3">
        <v>41899</v>
      </c>
    </row>
    <row r="112" spans="1:5">
      <c r="A112" s="1" t="s">
        <v>162</v>
      </c>
      <c r="B112" s="1" t="s">
        <v>163</v>
      </c>
      <c r="C112" s="1" t="s">
        <v>164</v>
      </c>
      <c r="D112" s="1" t="s">
        <v>5</v>
      </c>
      <c r="E112" s="3">
        <v>43180</v>
      </c>
    </row>
    <row r="113" spans="1:5">
      <c r="C113" s="1" t="s">
        <v>89</v>
      </c>
      <c r="D113" s="1" t="s">
        <v>5</v>
      </c>
      <c r="E113" s="3">
        <v>41159</v>
      </c>
    </row>
    <row r="114" spans="1:5">
      <c r="A114" s="1" t="s">
        <v>303</v>
      </c>
      <c r="B114" s="1" t="s">
        <v>304</v>
      </c>
      <c r="C114" s="1" t="s">
        <v>305</v>
      </c>
      <c r="D114" s="1" t="s">
        <v>5</v>
      </c>
      <c r="E114" s="3">
        <v>43383</v>
      </c>
    </row>
    <row r="115" spans="1:5">
      <c r="B115" s="1" t="s">
        <v>90</v>
      </c>
      <c r="C115" s="1" t="s">
        <v>91</v>
      </c>
      <c r="D115" s="1" t="s">
        <v>5</v>
      </c>
      <c r="E115" s="3">
        <v>41159</v>
      </c>
    </row>
    <row r="116" spans="1:5">
      <c r="C116" s="1" t="s">
        <v>92</v>
      </c>
      <c r="D116" s="1" t="s">
        <v>5</v>
      </c>
      <c r="E116" s="3">
        <v>41159</v>
      </c>
    </row>
    <row r="117" spans="1:5">
      <c r="C117" s="1" t="s">
        <v>59</v>
      </c>
      <c r="D117" s="1" t="s">
        <v>5</v>
      </c>
      <c r="E117" s="3">
        <v>41149</v>
      </c>
    </row>
    <row r="118" spans="1:5">
      <c r="B118" s="1" t="s">
        <v>76</v>
      </c>
      <c r="C118" s="1" t="s">
        <v>77</v>
      </c>
      <c r="D118" s="1" t="s">
        <v>5</v>
      </c>
      <c r="E118" s="3">
        <v>41157</v>
      </c>
    </row>
    <row r="119" spans="1:5">
      <c r="A119" s="1" t="s">
        <v>253</v>
      </c>
      <c r="B119" s="1" t="s">
        <v>254</v>
      </c>
      <c r="C119" s="1" t="s">
        <v>255</v>
      </c>
      <c r="D119" s="1" t="s">
        <v>5</v>
      </c>
      <c r="E119" s="3">
        <v>43754</v>
      </c>
    </row>
    <row r="120" spans="1:5">
      <c r="A120" s="1" t="s">
        <v>210</v>
      </c>
      <c r="C120" s="1" t="s">
        <v>211</v>
      </c>
      <c r="D120" s="1" t="s">
        <v>5</v>
      </c>
      <c r="E120" s="3">
        <v>44351</v>
      </c>
    </row>
    <row r="121" spans="1:5">
      <c r="A121" s="1" t="s">
        <v>262</v>
      </c>
      <c r="B121" s="1" t="s">
        <v>263</v>
      </c>
      <c r="C121" s="1" t="s">
        <v>264</v>
      </c>
      <c r="D121" s="1" t="s">
        <v>5</v>
      </c>
      <c r="E121" s="3">
        <v>43754</v>
      </c>
    </row>
    <row r="122" spans="1:5">
      <c r="A122" s="1" t="s">
        <v>41</v>
      </c>
      <c r="B122" s="1" t="s">
        <v>42</v>
      </c>
      <c r="C122" s="1" t="s">
        <v>43</v>
      </c>
      <c r="D122" s="1" t="s">
        <v>5</v>
      </c>
      <c r="E122" s="3">
        <v>41778</v>
      </c>
    </row>
    <row r="123" spans="1:5">
      <c r="A123" s="1" t="s">
        <v>157</v>
      </c>
      <c r="B123" s="1" t="s">
        <v>158</v>
      </c>
      <c r="C123" s="1" t="s">
        <v>159</v>
      </c>
      <c r="D123" s="1" t="s">
        <v>5</v>
      </c>
      <c r="E123" s="3">
        <v>42326</v>
      </c>
    </row>
    <row r="124" spans="1:5">
      <c r="A124" s="1" t="s">
        <v>49</v>
      </c>
      <c r="B124" s="1" t="s">
        <v>50</v>
      </c>
      <c r="C124" s="1" t="s">
        <v>51</v>
      </c>
      <c r="D124" s="1" t="s">
        <v>5</v>
      </c>
      <c r="E124" s="3">
        <v>41778</v>
      </c>
    </row>
    <row r="125" spans="1:5">
      <c r="A125" s="1" t="s">
        <v>114</v>
      </c>
      <c r="C125" s="1" t="s">
        <v>115</v>
      </c>
      <c r="D125" s="1" t="s">
        <v>5</v>
      </c>
      <c r="E125" s="3">
        <v>41375</v>
      </c>
    </row>
    <row r="126" spans="1:5">
      <c r="B126" s="1" t="s">
        <v>70</v>
      </c>
      <c r="C126" s="1" t="s">
        <v>71</v>
      </c>
      <c r="D126" s="1" t="s">
        <v>5</v>
      </c>
      <c r="E126" s="3">
        <v>41149</v>
      </c>
    </row>
    <row r="127" spans="1:5">
      <c r="B127" s="1" t="s">
        <v>72</v>
      </c>
      <c r="C127" s="1" t="s">
        <v>73</v>
      </c>
      <c r="D127" s="1" t="s">
        <v>5</v>
      </c>
      <c r="E127" s="3">
        <v>41149</v>
      </c>
    </row>
    <row r="128" spans="1:5">
      <c r="A128" s="1" t="s">
        <v>165</v>
      </c>
      <c r="B128" s="1" t="s">
        <v>166</v>
      </c>
      <c r="C128" s="1" t="s">
        <v>167</v>
      </c>
      <c r="D128" s="1" t="s">
        <v>5</v>
      </c>
      <c r="E128" s="3">
        <v>43026</v>
      </c>
    </row>
    <row r="129" spans="1:5">
      <c r="A129" s="1" t="s">
        <v>200</v>
      </c>
      <c r="C129" s="1" t="s">
        <v>201</v>
      </c>
      <c r="D129" s="1" t="s">
        <v>5</v>
      </c>
      <c r="E129" s="3">
        <v>42969</v>
      </c>
    </row>
    <row r="130" spans="1:5">
      <c r="A130" s="1" t="s">
        <v>250</v>
      </c>
      <c r="B130" s="1" t="s">
        <v>251</v>
      </c>
      <c r="C130" s="1" t="s">
        <v>252</v>
      </c>
      <c r="D130" s="1" t="s">
        <v>5</v>
      </c>
      <c r="E130" s="3">
        <v>43754</v>
      </c>
    </row>
    <row r="131" spans="1:5">
      <c r="A131" s="1" t="s">
        <v>231</v>
      </c>
      <c r="B131" s="1" t="s">
        <v>232</v>
      </c>
      <c r="C131" s="1" t="s">
        <v>233</v>
      </c>
      <c r="D131" s="1" t="s">
        <v>5</v>
      </c>
      <c r="E131" s="3">
        <v>43761</v>
      </c>
    </row>
    <row r="132" spans="1:5">
      <c r="A132" s="1" t="s">
        <v>46</v>
      </c>
      <c r="B132" s="1" t="s">
        <v>47</v>
      </c>
      <c r="C132" s="1" t="s">
        <v>48</v>
      </c>
      <c r="D132" s="1" t="s">
        <v>5</v>
      </c>
      <c r="E132" s="3">
        <v>41778</v>
      </c>
    </row>
    <row r="133" spans="1:5">
      <c r="A133" s="1" t="s">
        <v>309</v>
      </c>
      <c r="B133" s="1" t="s">
        <v>310</v>
      </c>
      <c r="C133" s="1" t="s">
        <v>311</v>
      </c>
      <c r="D133" s="1" t="s">
        <v>5</v>
      </c>
      <c r="E133" s="3">
        <v>43383</v>
      </c>
    </row>
    <row r="134" spans="1:5">
      <c r="A134" s="1" t="s">
        <v>177</v>
      </c>
      <c r="B134" s="1" t="s">
        <v>178</v>
      </c>
      <c r="C134" s="1" t="s">
        <v>179</v>
      </c>
      <c r="D134" s="1" t="s">
        <v>5</v>
      </c>
      <c r="E134" s="3">
        <v>43026</v>
      </c>
    </row>
    <row r="135" spans="1:5">
      <c r="A135" s="1" t="s">
        <v>208</v>
      </c>
      <c r="C135" s="1" t="s">
        <v>209</v>
      </c>
      <c r="D135" s="1" t="s">
        <v>5</v>
      </c>
      <c r="E135" s="3">
        <v>44351</v>
      </c>
    </row>
    <row r="136" spans="1:5">
      <c r="A136" s="1" t="s">
        <v>138</v>
      </c>
      <c r="B136" s="1" t="s">
        <v>139</v>
      </c>
      <c r="C136" s="1" t="s">
        <v>140</v>
      </c>
      <c r="D136" s="1" t="s">
        <v>5</v>
      </c>
      <c r="E136" s="3">
        <v>41605</v>
      </c>
    </row>
    <row r="137" spans="1:5">
      <c r="A137" s="1" t="s">
        <v>202</v>
      </c>
      <c r="C137" s="1" t="s">
        <v>203</v>
      </c>
      <c r="D137" s="1" t="s">
        <v>5</v>
      </c>
      <c r="E137" s="3">
        <v>42969</v>
      </c>
    </row>
    <row r="138" spans="1:5">
      <c r="A138" s="1" t="s">
        <v>190</v>
      </c>
      <c r="B138" s="1" t="s">
        <v>191</v>
      </c>
      <c r="C138" s="1" t="s">
        <v>192</v>
      </c>
      <c r="D138" s="1" t="s">
        <v>5</v>
      </c>
      <c r="E138" s="3">
        <v>43026</v>
      </c>
    </row>
    <row r="139" spans="1:5">
      <c r="A139" s="1" t="s">
        <v>107</v>
      </c>
      <c r="B139" s="1" t="s">
        <v>288</v>
      </c>
      <c r="C139" s="1" t="s">
        <v>289</v>
      </c>
      <c r="D139" s="1" t="s">
        <v>5</v>
      </c>
      <c r="E139" s="3">
        <v>43452</v>
      </c>
    </row>
    <row r="140" spans="1:5">
      <c r="A140" s="1" t="s">
        <v>228</v>
      </c>
      <c r="B140" s="1" t="s">
        <v>229</v>
      </c>
      <c r="C140" s="1" t="s">
        <v>230</v>
      </c>
      <c r="D140" s="1" t="s">
        <v>5</v>
      </c>
      <c r="E140" s="3">
        <v>43789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complet_JEUX_août 21</vt:lpstr>
      <vt:lpstr>'listing complet_JEUX_août 21'!Impression_des_titres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2021-08-17T11:49:40Z</dcterms:created>
  <dcterms:modified xsi:type="dcterms:W3CDTF">2021-08-17T12:01:07Z</dcterms:modified>
</cp:coreProperties>
</file>