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romans_a" sheetId="1" r:id="rId1"/>
  </sheets>
  <definedNames>
    <definedName name="_xlnm.Print_Titles" localSheetId="0">'listing complet_livres_romans_a'!$1:$1</definedName>
  </definedNames>
  <calcPr calcId="125725" fullCalcOnLoad="1"/>
</workbook>
</file>

<file path=xl/sharedStrings.xml><?xml version="1.0" encoding="utf-8"?>
<sst xmlns="http://schemas.openxmlformats.org/spreadsheetml/2006/main" count="4624" uniqueCount="2331">
  <si>
    <t>AUTEURS</t>
  </si>
  <si>
    <t>TITRE</t>
  </si>
  <si>
    <t>EMPLACEMENT</t>
  </si>
  <si>
    <t>R KIN</t>
  </si>
  <si>
    <t>Kinsella, Sophie</t>
  </si>
  <si>
    <t>Accro du shopping à Hollywood (l')</t>
  </si>
  <si>
    <t>Roman</t>
  </si>
  <si>
    <t>R BAR</t>
  </si>
  <si>
    <t>Barrows, Annie</t>
  </si>
  <si>
    <t>Secret de la manufacture de chaussettes inusables (le)</t>
  </si>
  <si>
    <t>R KRE</t>
  </si>
  <si>
    <t>Kretz, Pierre</t>
  </si>
  <si>
    <t>Quand j'étais petit, j'étais catholique</t>
  </si>
  <si>
    <t>R CAP</t>
  </si>
  <si>
    <t>Capote, Truman</t>
  </si>
  <si>
    <t>De sang-froid</t>
  </si>
  <si>
    <t>R HIS</t>
  </si>
  <si>
    <t>Hislop, Victoria</t>
  </si>
  <si>
    <t>Ile des oubliés (l')</t>
  </si>
  <si>
    <t>Barreau, Nicolas</t>
  </si>
  <si>
    <t>Tu me trouveras au bout du monde</t>
  </si>
  <si>
    <t>R LEV</t>
  </si>
  <si>
    <t>Lever, James</t>
  </si>
  <si>
    <t>Moi, Cheeta</t>
  </si>
  <si>
    <t>R RUF</t>
  </si>
  <si>
    <t>Rufin, Jean-Christophe</t>
  </si>
  <si>
    <t>Check-point</t>
  </si>
  <si>
    <t>R BRI</t>
  </si>
  <si>
    <t>Brink, André</t>
  </si>
  <si>
    <t>Saison blanche et sèche (une)</t>
  </si>
  <si>
    <t>R BIV</t>
  </si>
  <si>
    <t>Bivald, Katarina</t>
  </si>
  <si>
    <t>Bibliothèque des coeurs cabossés (la)</t>
  </si>
  <si>
    <t>R BAY</t>
  </si>
  <si>
    <t>Bayamack-Tam, Emmanuelle</t>
  </si>
  <si>
    <t>Je viens</t>
  </si>
  <si>
    <t>Barbery, Muriel</t>
  </si>
  <si>
    <t>Vie des Elfes (la)</t>
  </si>
  <si>
    <t>R FOE</t>
  </si>
  <si>
    <t>Foenkinos, David</t>
  </si>
  <si>
    <t>Charlotte</t>
  </si>
  <si>
    <t>R ALL</t>
  </si>
  <si>
    <t>R AMA</t>
  </si>
  <si>
    <t>AMADO Jorge</t>
  </si>
  <si>
    <t>Dona Flor et ses deux maris</t>
  </si>
  <si>
    <t>R MAR</t>
  </si>
  <si>
    <t>MARTIN Gaite Carmen</t>
  </si>
  <si>
    <t>la Reine des neiges</t>
  </si>
  <si>
    <t>RP ATW</t>
  </si>
  <si>
    <t>Atwood, Margaret</t>
  </si>
  <si>
    <t>La servante écarlate</t>
  </si>
  <si>
    <t>R DAU</t>
  </si>
  <si>
    <t>Daudet, Alphonse</t>
  </si>
  <si>
    <t>Le petit chose</t>
  </si>
  <si>
    <t>R BOH</t>
  </si>
  <si>
    <t>BOHRINGER Richard</t>
  </si>
  <si>
    <t>C'est beau une ville la nuit</t>
  </si>
  <si>
    <t>R CAU</t>
  </si>
  <si>
    <t>CAUVIN Patrick</t>
  </si>
  <si>
    <t>C'était le Pérou</t>
  </si>
  <si>
    <t>R CEL</t>
  </si>
  <si>
    <t>CELINE</t>
  </si>
  <si>
    <t>Guignol's band</t>
  </si>
  <si>
    <t>R BEA</t>
  </si>
  <si>
    <t>Beauvoir, Simone De</t>
  </si>
  <si>
    <t>Mémoires d'une jeune fille rangée</t>
  </si>
  <si>
    <t>R DID</t>
  </si>
  <si>
    <t>DIDEROT</t>
  </si>
  <si>
    <t>La religieuse</t>
  </si>
  <si>
    <t>R LAC</t>
  </si>
  <si>
    <t>LACLOS Choderlos de</t>
  </si>
  <si>
    <t>Liaisons dangereuses (les)</t>
  </si>
  <si>
    <t>R ECO</t>
  </si>
  <si>
    <t>Eco, Umberto</t>
  </si>
  <si>
    <t>Le nom de la rose</t>
  </si>
  <si>
    <t>R GRO</t>
  </si>
  <si>
    <t>GROULT Benoîte</t>
  </si>
  <si>
    <t>Les vaisseaux du coeur</t>
  </si>
  <si>
    <t>R HAS</t>
  </si>
  <si>
    <t>HASEK Jaroslav</t>
  </si>
  <si>
    <t>Le brave soldat Chvéïk</t>
  </si>
  <si>
    <t>R HES</t>
  </si>
  <si>
    <t>HESSE Hermann</t>
  </si>
  <si>
    <t>Le loup des steppes</t>
  </si>
  <si>
    <t>R HUG</t>
  </si>
  <si>
    <t>HUGO Victor</t>
  </si>
  <si>
    <t>Le dernier jour d'un condamné</t>
  </si>
  <si>
    <t>R MAA</t>
  </si>
  <si>
    <t>Maalouf, Amin</t>
  </si>
  <si>
    <t>Samarcande</t>
  </si>
  <si>
    <t>R MAN</t>
  </si>
  <si>
    <t>MANN Thomas</t>
  </si>
  <si>
    <t>La mort à Venise / Tristan</t>
  </si>
  <si>
    <t>R MAU</t>
  </si>
  <si>
    <t>MAUPASSANT Guy de</t>
  </si>
  <si>
    <t>Boule de suif / La maison Tellier</t>
  </si>
  <si>
    <t>R MOD</t>
  </si>
  <si>
    <t>Modiano, Patrick</t>
  </si>
  <si>
    <t>Dimanches d'Août</t>
  </si>
  <si>
    <t>R ORW</t>
  </si>
  <si>
    <t>ORWELL George</t>
  </si>
  <si>
    <t>R PAG</t>
  </si>
  <si>
    <t>PAGNOL Marcel</t>
  </si>
  <si>
    <t>Le château de ma mère</t>
  </si>
  <si>
    <t>Jean de Florette</t>
  </si>
  <si>
    <t>Manon des sources</t>
  </si>
  <si>
    <t>La gloire de mon père</t>
  </si>
  <si>
    <t>R PRO</t>
  </si>
  <si>
    <t>PROUST Marcel</t>
  </si>
  <si>
    <t>Un amour de Swann</t>
  </si>
  <si>
    <t>R SAG</t>
  </si>
  <si>
    <t>SAGAN Françoise</t>
  </si>
  <si>
    <t>Bonjour, tristesse</t>
  </si>
  <si>
    <t>R SAR</t>
  </si>
  <si>
    <t>SARRAUTE Nathalie</t>
  </si>
  <si>
    <t>Enfance</t>
  </si>
  <si>
    <t>R SCH</t>
  </si>
  <si>
    <t>SCHWARZ-BART André</t>
  </si>
  <si>
    <t>La mûlatresse solitude</t>
  </si>
  <si>
    <t>R STE</t>
  </si>
  <si>
    <t>STENDHAL</t>
  </si>
  <si>
    <t>Le rouge et le noir</t>
  </si>
  <si>
    <t>R SUS</t>
  </si>
  <si>
    <t>SUSKIND Patrick</t>
  </si>
  <si>
    <t>Le parfum</t>
  </si>
  <si>
    <t>R TAY</t>
  </si>
  <si>
    <t>TAYLOR BRADFORD Barbara</t>
  </si>
  <si>
    <t>Accroche-toi à ton rêve</t>
  </si>
  <si>
    <t>R TRO</t>
  </si>
  <si>
    <t>TROYAT Henri</t>
  </si>
  <si>
    <t>Les semailles 1: Les semailles et les mo</t>
  </si>
  <si>
    <t>Les semailles 2: Amélie</t>
  </si>
  <si>
    <t>Les semailles 3: La grive</t>
  </si>
  <si>
    <t>Les semailles 5: La rencontre</t>
  </si>
  <si>
    <t>R VER</t>
  </si>
  <si>
    <t>VERCORS</t>
  </si>
  <si>
    <t>Le silence de la mer</t>
  </si>
  <si>
    <t>R WAL</t>
  </si>
  <si>
    <t>WALKER Alice</t>
  </si>
  <si>
    <t>La couleur pourpre</t>
  </si>
  <si>
    <t>R WIL</t>
  </si>
  <si>
    <t>WILDE Oscar</t>
  </si>
  <si>
    <t>Le portrait de Dorian Gray</t>
  </si>
  <si>
    <t>R LAB</t>
  </si>
  <si>
    <t>Labro, Philippe</t>
  </si>
  <si>
    <t>Un été dans l'ouest</t>
  </si>
  <si>
    <t>R CAR</t>
  </si>
  <si>
    <t>Carrère, Emmanuel</t>
  </si>
  <si>
    <t>La moustache</t>
  </si>
  <si>
    <t>R MER</t>
  </si>
  <si>
    <t>MERLE Robert</t>
  </si>
  <si>
    <t>La mort est mon métier</t>
  </si>
  <si>
    <t>R GAR</t>
  </si>
  <si>
    <t>Garcia Marquez, Gabriel</t>
  </si>
  <si>
    <t>Cent ans de solitude</t>
  </si>
  <si>
    <t>R DOR</t>
  </si>
  <si>
    <t>DORMANN Geneviève</t>
  </si>
  <si>
    <t>Mickey l'ange</t>
  </si>
  <si>
    <t>L'heritage d'Emma Harte</t>
  </si>
  <si>
    <t>R CAN</t>
  </si>
  <si>
    <t>CANOLLE Jean</t>
  </si>
  <si>
    <t>La maison des esclaves</t>
  </si>
  <si>
    <t>R KAF</t>
  </si>
  <si>
    <t>KAFKA Franz</t>
  </si>
  <si>
    <t>Le procès</t>
  </si>
  <si>
    <t>CARTER Forrest</t>
  </si>
  <si>
    <t>Petit arbre</t>
  </si>
  <si>
    <t>R ZWE</t>
  </si>
  <si>
    <t>ZWEIG Stefan</t>
  </si>
  <si>
    <t>La pitié dangereuse</t>
  </si>
  <si>
    <t>R JAR</t>
  </si>
  <si>
    <t>Jardin, Alexandre</t>
  </si>
  <si>
    <t>Fanfan</t>
  </si>
  <si>
    <t>R VOL</t>
  </si>
  <si>
    <t>VOLODINE Antoine</t>
  </si>
  <si>
    <t>Lisbonne dernière marge</t>
  </si>
  <si>
    <t>R LAG</t>
  </si>
  <si>
    <t>LAGERLOF Selma</t>
  </si>
  <si>
    <t>Le merveilleux voyage de Nils Holgerson</t>
  </si>
  <si>
    <t>R DEV</t>
  </si>
  <si>
    <t>DEVERAUX Jude</t>
  </si>
  <si>
    <t>Vint un chevalier</t>
  </si>
  <si>
    <t>R MIL</t>
  </si>
  <si>
    <t>MILLER Henry</t>
  </si>
  <si>
    <t>Sexus</t>
  </si>
  <si>
    <t>R MIS</t>
  </si>
  <si>
    <t>MISHIMA Yukio</t>
  </si>
  <si>
    <t>Confession d'un masque</t>
  </si>
  <si>
    <t>Mort à crédit</t>
  </si>
  <si>
    <t>R GRA</t>
  </si>
  <si>
    <t>Grass, Günter</t>
  </si>
  <si>
    <t>Le tambour</t>
  </si>
  <si>
    <t>Steinbeck, John</t>
  </si>
  <si>
    <t>En un combat douteux</t>
  </si>
  <si>
    <t>R POU</t>
  </si>
  <si>
    <t>POUCHKINE Alexandre</t>
  </si>
  <si>
    <t>La fille du capitaine</t>
  </si>
  <si>
    <t>R GOL</t>
  </si>
  <si>
    <t>GOGOL Nicolas</t>
  </si>
  <si>
    <t>Âmes mortes (les)</t>
  </si>
  <si>
    <t>GOLDING William</t>
  </si>
  <si>
    <t>Sa majesté des mouches</t>
  </si>
  <si>
    <t>R CAM</t>
  </si>
  <si>
    <t>CAMUS Albert</t>
  </si>
  <si>
    <t>L'étranger</t>
  </si>
  <si>
    <t>La mer de la fertilité (Biblos)</t>
  </si>
  <si>
    <t>R ZAM</t>
  </si>
  <si>
    <t>ZAMIATINE</t>
  </si>
  <si>
    <t>Nous autres</t>
  </si>
  <si>
    <t>R KAW</t>
  </si>
  <si>
    <t>KAWABATA Yasunari</t>
  </si>
  <si>
    <t>Belles endormies (les)</t>
  </si>
  <si>
    <t>R DUR</t>
  </si>
  <si>
    <t>DURAS Marguerite</t>
  </si>
  <si>
    <t>L'amant de la chine du nord</t>
  </si>
  <si>
    <t>R DEF</t>
  </si>
  <si>
    <t>DEFORGES Régine</t>
  </si>
  <si>
    <t>Noir tango</t>
  </si>
  <si>
    <t>Pendule de Foucault (le)</t>
  </si>
  <si>
    <t>LACAMP Ysabelle</t>
  </si>
  <si>
    <t>Une jeune fille bien comme il faut</t>
  </si>
  <si>
    <t>R PER</t>
  </si>
  <si>
    <t>Perec. Georges</t>
  </si>
  <si>
    <t>Choses (les)</t>
  </si>
  <si>
    <t>R MOO</t>
  </si>
  <si>
    <t>MOORE Lorrie</t>
  </si>
  <si>
    <t>Vies cruelles</t>
  </si>
  <si>
    <t>R PEN</t>
  </si>
  <si>
    <t>Pennac, Daniel</t>
  </si>
  <si>
    <t>Comme un roman</t>
  </si>
  <si>
    <t>R GUI</t>
  </si>
  <si>
    <t>GUIBERT Hervé</t>
  </si>
  <si>
    <t>A l'ami qui ne m'a pas sauvé la vie</t>
  </si>
  <si>
    <t>R BOI</t>
  </si>
  <si>
    <t>Boissard, Janine</t>
  </si>
  <si>
    <t>Une grande petite fille</t>
  </si>
  <si>
    <t>R BER</t>
  </si>
  <si>
    <t>BERGER Thomas</t>
  </si>
  <si>
    <t>Little big man</t>
  </si>
  <si>
    <t>Un cirque passe</t>
  </si>
  <si>
    <t>R JAP</t>
  </si>
  <si>
    <t>JAPRISOT Sébastien</t>
  </si>
  <si>
    <t>Un long dimanche de fiançailles</t>
  </si>
  <si>
    <t>R MOR</t>
  </si>
  <si>
    <t>MORAVIA Alberto</t>
  </si>
  <si>
    <t>Le mépris</t>
  </si>
  <si>
    <t>Signol, Christian</t>
  </si>
  <si>
    <t>Cailloux bleus (les)</t>
  </si>
  <si>
    <t>R DJI</t>
  </si>
  <si>
    <t>Djian, Philippe</t>
  </si>
  <si>
    <t>Sotos</t>
  </si>
  <si>
    <t>L'enfant-Roi</t>
  </si>
  <si>
    <t>CARTHY Cormac Mc</t>
  </si>
  <si>
    <t>Méridien de sang</t>
  </si>
  <si>
    <t>Chronique d'une mort annoncée</t>
  </si>
  <si>
    <t>R JOF</t>
  </si>
  <si>
    <t>Joffo, Joseph</t>
  </si>
  <si>
    <t>La jeune fille au pair</t>
  </si>
  <si>
    <t>R YOS</t>
  </si>
  <si>
    <t>YOSHIMOTO Banana</t>
  </si>
  <si>
    <t>Kitchen</t>
  </si>
  <si>
    <t>Le premier homme</t>
  </si>
  <si>
    <t>R THO</t>
  </si>
  <si>
    <t>THOMPSON Danièle</t>
  </si>
  <si>
    <t>La femme de l'amant</t>
  </si>
  <si>
    <t>R DUM</t>
  </si>
  <si>
    <t>RJ DUMAS Alexandre</t>
  </si>
  <si>
    <t>Le comte de Monte-Cristo</t>
  </si>
  <si>
    <t>R MUR</t>
  </si>
  <si>
    <t>Murakami, Haruki</t>
  </si>
  <si>
    <t>La ballade de l'impossible</t>
  </si>
  <si>
    <t>R MIT</t>
  </si>
  <si>
    <t>Mitchell, Eddy</t>
  </si>
  <si>
    <t>P'tit Claude</t>
  </si>
  <si>
    <t>R BOY</t>
  </si>
  <si>
    <t>BOYD William</t>
  </si>
  <si>
    <t>L'après-midi bleu</t>
  </si>
  <si>
    <t>R SEP</t>
  </si>
  <si>
    <t>SEPULVEDA Luis</t>
  </si>
  <si>
    <t>Le vieux qui lisait des romans d'amour</t>
  </si>
  <si>
    <t>Lettres de mon moulin (les)</t>
  </si>
  <si>
    <t>La montagne magique</t>
  </si>
  <si>
    <t>R GLO</t>
  </si>
  <si>
    <t>GLOAG Julian</t>
  </si>
  <si>
    <t>N'éveillez pas le chat qui dort</t>
  </si>
  <si>
    <t>R CHO</t>
  </si>
  <si>
    <t>CHOW CHING LIE</t>
  </si>
  <si>
    <t>Le palanquin des larmes</t>
  </si>
  <si>
    <t>Siddhartha</t>
  </si>
  <si>
    <t>R PIL</t>
  </si>
  <si>
    <t>PILCHER Rosamunde</t>
  </si>
  <si>
    <t>La dame au portrait</t>
  </si>
  <si>
    <t>R MOS</t>
  </si>
  <si>
    <t>MOSER Milena</t>
  </si>
  <si>
    <t>L'île des femmes de ménage</t>
  </si>
  <si>
    <t>R COE</t>
  </si>
  <si>
    <t>Coelho, Paulo</t>
  </si>
  <si>
    <t>L'alchimiste</t>
  </si>
  <si>
    <t>R VAN</t>
  </si>
  <si>
    <t>Van Cauwelaert, Didier</t>
  </si>
  <si>
    <t>Un aller simple</t>
  </si>
  <si>
    <t>R GAA</t>
  </si>
  <si>
    <t>GAARDER Jostein</t>
  </si>
  <si>
    <t>Le Monde de Sophie</t>
  </si>
  <si>
    <t>R BEN</t>
  </si>
  <si>
    <t>Ben Jelloun, Tahar</t>
  </si>
  <si>
    <t>Le premier amour est toujours le dernier</t>
  </si>
  <si>
    <t>R RED</t>
  </si>
  <si>
    <t>REDFIELD James</t>
  </si>
  <si>
    <t>La prophétie des Andes</t>
  </si>
  <si>
    <t>R IRU</t>
  </si>
  <si>
    <t>IRVING John</t>
  </si>
  <si>
    <t>Un mariage poids moyen</t>
  </si>
  <si>
    <t>Monsieur Malaussène</t>
  </si>
  <si>
    <t>R AUE</t>
  </si>
  <si>
    <t>AUEL Jean M.</t>
  </si>
  <si>
    <t>Les chasseurs de mammouths t.3</t>
  </si>
  <si>
    <t>R BAN</t>
  </si>
  <si>
    <t>Banks, Russell</t>
  </si>
  <si>
    <t>Sous le règne de Bone</t>
  </si>
  <si>
    <t>R BOB</t>
  </si>
  <si>
    <t>BOBIN Christian</t>
  </si>
  <si>
    <t>La folle allure</t>
  </si>
  <si>
    <t>Le joueur d'échecs</t>
  </si>
  <si>
    <t>R QUE</t>
  </si>
  <si>
    <t>QUEFFELEC Yann</t>
  </si>
  <si>
    <t>Et la force d'aimer</t>
  </si>
  <si>
    <t>Les noces barbares</t>
  </si>
  <si>
    <t>MURAKAMI Ryû</t>
  </si>
  <si>
    <t>Bébés de la consigne automatique (les)</t>
  </si>
  <si>
    <t>Journal d'un enlèvement</t>
  </si>
  <si>
    <t>R VIA</t>
  </si>
  <si>
    <t>Vian, Boris</t>
  </si>
  <si>
    <t>L'écume des jours</t>
  </si>
  <si>
    <t>R DES</t>
  </si>
  <si>
    <t>DESARTHE Agnès</t>
  </si>
  <si>
    <t>Un secret sans importance</t>
  </si>
  <si>
    <t>R SAL</t>
  </si>
  <si>
    <t>SALINGER J.D.</t>
  </si>
  <si>
    <t>L'attrape-coeurs</t>
  </si>
  <si>
    <t>BARICCO Alessandro</t>
  </si>
  <si>
    <t>Soie</t>
  </si>
  <si>
    <t>R RAM</t>
  </si>
  <si>
    <t>Rambaud, Patrick</t>
  </si>
  <si>
    <t>La bataille</t>
  </si>
  <si>
    <t>BOYLE T.C.</t>
  </si>
  <si>
    <t>América</t>
  </si>
  <si>
    <t>Pérez-Reverte, Arturo</t>
  </si>
  <si>
    <t>La peau du tambour</t>
  </si>
  <si>
    <t>R BIS</t>
  </si>
  <si>
    <t>BISMUTH Agnès</t>
  </si>
  <si>
    <t>Y a que les ânes qui s'appelle Martin</t>
  </si>
  <si>
    <t>R FAU</t>
  </si>
  <si>
    <t>FAULKNER William</t>
  </si>
  <si>
    <t>Une Rose pour Emily / A Rose for Emily ; Soleil couchant / That Evening sun ; Septembre ardent / Dry September</t>
  </si>
  <si>
    <t>R KUN</t>
  </si>
  <si>
    <t>Kundera, Milan</t>
  </si>
  <si>
    <t>La valse aux adieux</t>
  </si>
  <si>
    <t>R COL</t>
  </si>
  <si>
    <t>COLLARD Cyril</t>
  </si>
  <si>
    <t>Les nuits fauves</t>
  </si>
  <si>
    <t>R BUT</t>
  </si>
  <si>
    <t>BUTEN Howard</t>
  </si>
  <si>
    <t>Quand j'avais 5 ans je...</t>
  </si>
  <si>
    <t>R DJE</t>
  </si>
  <si>
    <t>Djebar, Assia</t>
  </si>
  <si>
    <t>Les nuits de Strasbourg</t>
  </si>
  <si>
    <t>R PAN</t>
  </si>
  <si>
    <t>Pancol, Katherine</t>
  </si>
  <si>
    <t>Encore une danse</t>
  </si>
  <si>
    <t>R CLE</t>
  </si>
  <si>
    <t>CLEMENT Catherine</t>
  </si>
  <si>
    <t>Le voyage de Théo</t>
  </si>
  <si>
    <t>R INO</t>
  </si>
  <si>
    <t>INOUE Yasushi</t>
  </si>
  <si>
    <t>Le fusil de chasse</t>
  </si>
  <si>
    <t>R OE</t>
  </si>
  <si>
    <t>OE Kenzaburo</t>
  </si>
  <si>
    <t>Une affaire personnelle</t>
  </si>
  <si>
    <t>R WIN</t>
  </si>
  <si>
    <t>Winckler, Martin</t>
  </si>
  <si>
    <t>La maladie de Sachs</t>
  </si>
  <si>
    <t>R BAU</t>
  </si>
  <si>
    <t>BAUCHAU Henry</t>
  </si>
  <si>
    <t>Oedipe sur la route</t>
  </si>
  <si>
    <t>R HOU</t>
  </si>
  <si>
    <t>Houellebecq, Michel</t>
  </si>
  <si>
    <t>Les particules élémentair</t>
  </si>
  <si>
    <t>Aux fruits de la passion</t>
  </si>
  <si>
    <t>R IRV</t>
  </si>
  <si>
    <t>Une Veuve de papier</t>
  </si>
  <si>
    <t>R SHE</t>
  </si>
  <si>
    <t>SHERIDAN Peter</t>
  </si>
  <si>
    <t>L'enfant de Dublin</t>
  </si>
  <si>
    <t>E=mc2 mon amour</t>
  </si>
  <si>
    <t>R NOT</t>
  </si>
  <si>
    <t>Nothomb, Amélie</t>
  </si>
  <si>
    <t>Stupeur et tremblements</t>
  </si>
  <si>
    <t>Martin et Hannah</t>
  </si>
  <si>
    <t>R DEL</t>
  </si>
  <si>
    <t>Delerm, Philippe</t>
  </si>
  <si>
    <t>La première gorgée de bie</t>
  </si>
  <si>
    <t>R KLE</t>
  </si>
  <si>
    <t>KLEINBAUM N.H.</t>
  </si>
  <si>
    <t>Le cercle des poètes disp</t>
  </si>
  <si>
    <t>Pythagore, je t'adore</t>
  </si>
  <si>
    <t>R ECH</t>
  </si>
  <si>
    <t>ECHENOZ Jean</t>
  </si>
  <si>
    <t>Je m'en vais</t>
  </si>
  <si>
    <t>R CUN</t>
  </si>
  <si>
    <t>CUNNINGHAM Michaël</t>
  </si>
  <si>
    <t>Heures (les)</t>
  </si>
  <si>
    <t>Levy, Marc</t>
  </si>
  <si>
    <t>Et si c'était vrai...</t>
  </si>
  <si>
    <t>R ARN</t>
  </si>
  <si>
    <t>ARNOTHY Christine</t>
  </si>
  <si>
    <t>Complot de femmes</t>
  </si>
  <si>
    <t>N ADA</t>
  </si>
  <si>
    <t>Adam, Olivier</t>
  </si>
  <si>
    <t>Passer l'hiver</t>
  </si>
  <si>
    <t>R FER</t>
  </si>
  <si>
    <t>Fergus, Jim</t>
  </si>
  <si>
    <t>Fille sauvage (la)</t>
  </si>
  <si>
    <t>R LEC</t>
  </si>
  <si>
    <t>Le Clézio, Jean-Marie Gustave</t>
  </si>
  <si>
    <t>Africain (l')</t>
  </si>
  <si>
    <t>R MEY</t>
  </si>
  <si>
    <t>Meyerhoff, Joachim</t>
  </si>
  <si>
    <t>Jusqu'ici et pas au-delà : prix 2016</t>
  </si>
  <si>
    <t>R CHA</t>
  </si>
  <si>
    <t>CHAPSAL Madeleine</t>
  </si>
  <si>
    <t>Homme de ma vie ( l' )</t>
  </si>
  <si>
    <t>CHAUVEAU Sophie</t>
  </si>
  <si>
    <t>Passion Lippi (la)</t>
  </si>
  <si>
    <t>Elle et lui</t>
  </si>
  <si>
    <t>LEVI Justine</t>
  </si>
  <si>
    <t>Rien de grave</t>
  </si>
  <si>
    <t>R CLA</t>
  </si>
  <si>
    <t>Claudel, Philippe</t>
  </si>
  <si>
    <t>Ames grises (les)</t>
  </si>
  <si>
    <t>FERNEY Alice</t>
  </si>
  <si>
    <t>Dans la guerre</t>
  </si>
  <si>
    <t>Jeu de femme</t>
  </si>
  <si>
    <t>R STI</t>
  </si>
  <si>
    <t>Stibbe, Isabelle</t>
  </si>
  <si>
    <t>Bérénice 34-44 : sélection 2014</t>
  </si>
  <si>
    <t>R PUE</t>
  </si>
  <si>
    <t>Puértolas, Romain</t>
  </si>
  <si>
    <t>Petite fille qui avait avalé un nuage grand comme la tour Eiffel (la)</t>
  </si>
  <si>
    <t>Chancel, Jacques</t>
  </si>
  <si>
    <t>Nuit attendra (la)</t>
  </si>
  <si>
    <t>R OST</t>
  </si>
  <si>
    <t>OSTER Christian</t>
  </si>
  <si>
    <t>Mon grand appartement</t>
  </si>
  <si>
    <t>GOLDSMITH Olivia</t>
  </si>
  <si>
    <t>Il faut marier maman</t>
  </si>
  <si>
    <t>MOODY Rick;trad.de l'anglais par LEDERER Michel</t>
  </si>
  <si>
    <t>Purple America</t>
  </si>
  <si>
    <t>R BIN</t>
  </si>
  <si>
    <t>BINCHY Maeve</t>
  </si>
  <si>
    <t>Sur la route de Tara</t>
  </si>
  <si>
    <t>R TYL</t>
  </si>
  <si>
    <t>TYLER Anne;trad.de l'anglais par PORTE Sabine</t>
  </si>
  <si>
    <t>En suivant les étoiles</t>
  </si>
  <si>
    <t>Il Neigeait</t>
  </si>
  <si>
    <t>Mille femmes blanches. Les carnets de May Dodd</t>
  </si>
  <si>
    <t>Métaphysique des tubes</t>
  </si>
  <si>
    <t>R BEI</t>
  </si>
  <si>
    <t>Beigbeder, Frédéric</t>
  </si>
  <si>
    <t>99 Francs</t>
  </si>
  <si>
    <t>R BOU</t>
  </si>
  <si>
    <t>Bourdin, Françoise</t>
  </si>
  <si>
    <t>L'Homme de leur vie</t>
  </si>
  <si>
    <t>R ZOL</t>
  </si>
  <si>
    <t>ZOLA Emile</t>
  </si>
  <si>
    <t>Thérèse Raquin</t>
  </si>
  <si>
    <t>Conversation amoureuse (la)</t>
  </si>
  <si>
    <t>SALVAYRE Lydie</t>
  </si>
  <si>
    <t>Belles Ames (les)</t>
  </si>
  <si>
    <t>R OSO</t>
  </si>
  <si>
    <t>Osorio, Elsa</t>
  </si>
  <si>
    <t>Luz ou le Temps sauvage</t>
  </si>
  <si>
    <t>Muchachas 2</t>
  </si>
  <si>
    <t>R POI</t>
  </si>
  <si>
    <t>Poivre D'Arvor Patrick</t>
  </si>
  <si>
    <t>L'Irrésolu</t>
  </si>
  <si>
    <t>R FRY</t>
  </si>
  <si>
    <t>FRY Stephen</t>
  </si>
  <si>
    <t>L'Hippopotame</t>
  </si>
  <si>
    <t>SCHUHL Jean-Jacques</t>
  </si>
  <si>
    <t>Ingrid Caven</t>
  </si>
  <si>
    <t>R KOU</t>
  </si>
  <si>
    <t>KOUROUMA Ahmadou</t>
  </si>
  <si>
    <t>Allah n'est pas obligé</t>
  </si>
  <si>
    <t>Schmitt, Eric-Emmanuel</t>
  </si>
  <si>
    <t>L'Evangile selon Pilate</t>
  </si>
  <si>
    <t>R OAT</t>
  </si>
  <si>
    <t>OATES Joyce Carol</t>
  </si>
  <si>
    <t>Blonde</t>
  </si>
  <si>
    <t>La Maison des enfants</t>
  </si>
  <si>
    <t>R QUI</t>
  </si>
  <si>
    <t>Quignard, Pascal</t>
  </si>
  <si>
    <t>Terrasse à Rome</t>
  </si>
  <si>
    <t>R XIN</t>
  </si>
  <si>
    <t>XINGJIAN Gao</t>
  </si>
  <si>
    <t>La Montagne de l'Âme</t>
  </si>
  <si>
    <t>Novecento : pianiste</t>
  </si>
  <si>
    <t>QUINT Michel</t>
  </si>
  <si>
    <t>Effroyables jardins</t>
  </si>
  <si>
    <t>R SED</t>
  </si>
  <si>
    <t>SEDARIS David</t>
  </si>
  <si>
    <t>Je Parler français</t>
  </si>
  <si>
    <t>Chroniques de l'oiseau à ressort</t>
  </si>
  <si>
    <t>R HEA</t>
  </si>
  <si>
    <t>Healey, Emma</t>
  </si>
  <si>
    <t>Oubli (l') : sélection 2015</t>
  </si>
  <si>
    <t>Didierlaurant, Jean-Paul</t>
  </si>
  <si>
    <t>Liseur du 6h27 (le) : sélection 15</t>
  </si>
  <si>
    <t>N SHU</t>
  </si>
  <si>
    <t>Shun, Medoruma</t>
  </si>
  <si>
    <t>Âme de Kôtarô contemplait la mer (l') : sélection 15</t>
  </si>
  <si>
    <t>D'Urbano, Valentina</t>
  </si>
  <si>
    <t>Bruit de tes pas (le) : présélection 15</t>
  </si>
  <si>
    <t>N PET</t>
  </si>
  <si>
    <t>la Vie mode d'emploi</t>
  </si>
  <si>
    <t>Cette aveuglante absence de lumière</t>
  </si>
  <si>
    <t>La Sieste assassinée</t>
  </si>
  <si>
    <t>R FIE</t>
  </si>
  <si>
    <t>Fielding, Helen</t>
  </si>
  <si>
    <t>Bridget Jones : Le journal de Bridget Jones</t>
  </si>
  <si>
    <t>R MCC</t>
  </si>
  <si>
    <t>McCOURT Franck</t>
  </si>
  <si>
    <t>C'est comment l'Amérique</t>
  </si>
  <si>
    <t>Cendres d'Angela (les)</t>
  </si>
  <si>
    <t>Fiennes, William</t>
  </si>
  <si>
    <t>Oies des neiges (les)</t>
  </si>
  <si>
    <t>R MAT</t>
  </si>
  <si>
    <t>Mathis, Ayana</t>
  </si>
  <si>
    <t>Douze tribus d'Hattie (les) : sélection 15</t>
  </si>
  <si>
    <t>R HUC</t>
  </si>
  <si>
    <t>Huchu, Tendai</t>
  </si>
  <si>
    <t>Meilleur coiffeur de Harare (le) : sélection 15</t>
  </si>
  <si>
    <t>R BIR</t>
  </si>
  <si>
    <t>Birgisson, Bergsveinn</t>
  </si>
  <si>
    <t>Lettre à Helga (la) : sélection 15</t>
  </si>
  <si>
    <t>Clément, Nicolas</t>
  </si>
  <si>
    <t>Sauf les fleurs : sélection 15</t>
  </si>
  <si>
    <t>Quand est-ce-qu'on arrive ?</t>
  </si>
  <si>
    <t>N DIO</t>
  </si>
  <si>
    <t>Diome, Fatou</t>
  </si>
  <si>
    <t>Préférence nationale ( la ) et autres nouvelles</t>
  </si>
  <si>
    <t>R BAL</t>
  </si>
  <si>
    <t>BALZAC Honoré De</t>
  </si>
  <si>
    <t>Le Père Goriot</t>
  </si>
  <si>
    <t>Eugénie Grandet juin 2001</t>
  </si>
  <si>
    <t>R MAY</t>
  </si>
  <si>
    <t>MAYLE Peter</t>
  </si>
  <si>
    <t>Année en Provence ( une )</t>
  </si>
  <si>
    <t>Les Roses d'Atacama</t>
  </si>
  <si>
    <t>R PAV</t>
  </si>
  <si>
    <t>PAVLOFF Franck</t>
  </si>
  <si>
    <t>Nuit des friches ( la )</t>
  </si>
  <si>
    <t>N RUS</t>
  </si>
  <si>
    <t>Ange sur le toit (l')</t>
  </si>
  <si>
    <t>N RIE</t>
  </si>
  <si>
    <t>RIEL Jorn</t>
  </si>
  <si>
    <t>Gros bobard et autres racontars (un)</t>
  </si>
  <si>
    <t>N SCH</t>
  </si>
  <si>
    <t>Schlink, Bernhard</t>
  </si>
  <si>
    <t>Amours en fuite</t>
  </si>
  <si>
    <t>R LAM</t>
  </si>
  <si>
    <t>LAMBRON Marc</t>
  </si>
  <si>
    <t>Etrangers dans la nuit</t>
  </si>
  <si>
    <t>Plateforme</t>
  </si>
  <si>
    <t>Muchachas 3</t>
  </si>
  <si>
    <t>R LAF</t>
  </si>
  <si>
    <t>Lafon, Marie-Hélène</t>
  </si>
  <si>
    <t>Joseph</t>
  </si>
  <si>
    <t>Enfant (Un)</t>
  </si>
  <si>
    <t>Apparition (L')</t>
  </si>
  <si>
    <t>R DEN</t>
  </si>
  <si>
    <t>DENIAU Jean-François</t>
  </si>
  <si>
    <t>Tadjoura : le cercle des douze mois</t>
  </si>
  <si>
    <t>De Luca, Erri</t>
  </si>
  <si>
    <t>Trois chevaux</t>
  </si>
  <si>
    <t>TAYLOR Kressmann</t>
  </si>
  <si>
    <t>Inconnu à cette adresse</t>
  </si>
  <si>
    <t>R NDI</t>
  </si>
  <si>
    <t>Ndiaye, Marie</t>
  </si>
  <si>
    <t>Rosie Carpe</t>
  </si>
  <si>
    <t>R LE FIE</t>
  </si>
  <si>
    <t>Bridget Jones : Mad about the Boy</t>
  </si>
  <si>
    <t>R CON</t>
  </si>
  <si>
    <t>CONNOLY Joseph ; trad.de l'anglais par Alain Defossé</t>
  </si>
  <si>
    <t>N'oublie pas mes petits souliers</t>
  </si>
  <si>
    <t>R PAA</t>
  </si>
  <si>
    <t>Paasilinna, Arto / trad. du finois par Anne COLIN du TERRAIL</t>
  </si>
  <si>
    <t>Le lièvre de Vatanen</t>
  </si>
  <si>
    <t>C RIE</t>
  </si>
  <si>
    <t>RIEL Jorn / trad. du danois par Suzanne JUUL et Bernard SAINT BON</t>
  </si>
  <si>
    <t>La Vierge froide et autres racontars</t>
  </si>
  <si>
    <t>R LOD</t>
  </si>
  <si>
    <t>Lodge, David</t>
  </si>
  <si>
    <t>Changement de décor</t>
  </si>
  <si>
    <t>CHATELET Noëlle</t>
  </si>
  <si>
    <t>Tête en bas (la)</t>
  </si>
  <si>
    <t>Pour que tu ne te perdes pas dans le quartier</t>
  </si>
  <si>
    <t>R OLM</t>
  </si>
  <si>
    <t>Olmi, Véronique</t>
  </si>
  <si>
    <t>Bord de mer</t>
  </si>
  <si>
    <t>Moderato cantabile</t>
  </si>
  <si>
    <t>Tous les matins du monde</t>
  </si>
  <si>
    <t>R DUG</t>
  </si>
  <si>
    <t>Dugain, Marc</t>
  </si>
  <si>
    <t>Chambre des officiers (La)</t>
  </si>
  <si>
    <t>DORIN Françoise</t>
  </si>
  <si>
    <t>Rêve-party (La)</t>
  </si>
  <si>
    <t>R MIN</t>
  </si>
  <si>
    <t>Mingarelli, Hubert</t>
  </si>
  <si>
    <t>Beauté des Loutres (La)</t>
  </si>
  <si>
    <t>R LED</t>
  </si>
  <si>
    <t>Ledig, Agnès</t>
  </si>
  <si>
    <t>Pars avec lui</t>
  </si>
  <si>
    <t>Butler, Nickolas</t>
  </si>
  <si>
    <t>Retour à Little Wing + CD : prix 2016</t>
  </si>
  <si>
    <t>R GAU</t>
  </si>
  <si>
    <t>Gauz</t>
  </si>
  <si>
    <t>Debout-payé</t>
  </si>
  <si>
    <t>R GOU</t>
  </si>
  <si>
    <t>Gounelle , Laurent</t>
  </si>
  <si>
    <t>Jour où j'ai appris à vivre (le)</t>
  </si>
  <si>
    <t>R BOS</t>
  </si>
  <si>
    <t>Bosc, Adrien</t>
  </si>
  <si>
    <t>Constellation : roman</t>
  </si>
  <si>
    <t>R GAI</t>
  </si>
  <si>
    <t>GAILLY Christian</t>
  </si>
  <si>
    <t>Soir au club (un)</t>
  </si>
  <si>
    <t>R ELC</t>
  </si>
  <si>
    <t>EL-CHEIKH Hanan</t>
  </si>
  <si>
    <t>Londres mon amour</t>
  </si>
  <si>
    <t>R SZP</t>
  </si>
  <si>
    <t>SZPILMAN Wladyslaw</t>
  </si>
  <si>
    <t>Pianiste (le) : l'extraordinaire destin d'un musicien juif dans le ghetto de Varsovie, 1939-1945</t>
  </si>
  <si>
    <t>Vallon du diable (le)</t>
  </si>
  <si>
    <t>RJ MUR</t>
  </si>
  <si>
    <t>Murail, Marie-Aude</t>
  </si>
  <si>
    <t>Golem : 1. Magic Berber</t>
  </si>
  <si>
    <t>Golem : 3. Natacha</t>
  </si>
  <si>
    <t>RJ CHA</t>
  </si>
  <si>
    <t>CHAMBAZ Bernard ; im.de ZAU</t>
  </si>
  <si>
    <t>Match de foot qui dura tout un été (le)</t>
  </si>
  <si>
    <t>Raisins de la colère (les)</t>
  </si>
  <si>
    <t>Bridget Jones, folle de lui</t>
  </si>
  <si>
    <t>R LEG</t>
  </si>
  <si>
    <t>Legardinier, Gilles</t>
  </si>
  <si>
    <t>Ca peut pas rater</t>
  </si>
  <si>
    <t>Gaudé, Laurent</t>
  </si>
  <si>
    <t>Mort du roi Tsongor (la)</t>
  </si>
  <si>
    <t>R ROS</t>
  </si>
  <si>
    <t>ROSALES Guillermo</t>
  </si>
  <si>
    <t>Mon ange</t>
  </si>
  <si>
    <t>Heureux comme dieu en France</t>
  </si>
  <si>
    <t>R KHA</t>
  </si>
  <si>
    <t>Khadra, Yasmina</t>
  </si>
  <si>
    <t>Hirondelles de Kaboul (les)</t>
  </si>
  <si>
    <t>R FRA</t>
  </si>
  <si>
    <t>Franzen, Jonathan</t>
  </si>
  <si>
    <t>Corrections (les)</t>
  </si>
  <si>
    <t>R RAW</t>
  </si>
  <si>
    <t>RAWICZ Slamovir ; trad.de l'angl. par CHEDAILLE Eric</t>
  </si>
  <si>
    <t>A marche forcée : à pied, du cercle polaire à l'Himalaya, 1941-1942</t>
  </si>
  <si>
    <t>VANIER Nicolas</t>
  </si>
  <si>
    <t>Chant du Grand Nord : 1. le Chasseur de rêve</t>
  </si>
  <si>
    <t>Chant du Grand Nord (le) : 2.la Tempête blanche</t>
  </si>
  <si>
    <t>Quatrième main (la)</t>
  </si>
  <si>
    <t>RH BEN</t>
  </si>
  <si>
    <t>BENZONI Juliette</t>
  </si>
  <si>
    <t>Thibaut ou la croix perdue : Tome 1. Les chevaliers</t>
  </si>
  <si>
    <t>MAAS Sharon</t>
  </si>
  <si>
    <t>Noces Indiennes</t>
  </si>
  <si>
    <t>R EVA</t>
  </si>
  <si>
    <t>EVANS Nicholas / trad.de l'anglais par Michel LEDERER</t>
  </si>
  <si>
    <t>Coeur des flammes (le)</t>
  </si>
  <si>
    <t>DUMAS Alexandre</t>
  </si>
  <si>
    <t>Trois mousquetaires (les) ; suivi de Vingt ans après</t>
  </si>
  <si>
    <t>N CHA</t>
  </si>
  <si>
    <t>CHAON Dan : traduit de l'américain par FOURNIER Hélène</t>
  </si>
  <si>
    <t>Parmi les disparus : Nouvelles</t>
  </si>
  <si>
    <t>Bridget Jones : L'âge de raison</t>
  </si>
  <si>
    <t>Delacourt, Grégoire</t>
  </si>
  <si>
    <t>On ne voyait que le bonheur</t>
  </si>
  <si>
    <t>Oona et Salinger</t>
  </si>
  <si>
    <t>R SEL</t>
  </si>
  <si>
    <t>Selasi, Taiye</t>
  </si>
  <si>
    <t>Ravissement des innocents (le)</t>
  </si>
  <si>
    <t>Incolore Tsukuru Tazaki et ses années de pélerinage (l')</t>
  </si>
  <si>
    <t>R SCA</t>
  </si>
  <si>
    <t>Scarion, Sandra</t>
  </si>
  <si>
    <t>Troc café</t>
  </si>
  <si>
    <t>Katiba</t>
  </si>
  <si>
    <t>R JON</t>
  </si>
  <si>
    <t>Jonasson, Jonas</t>
  </si>
  <si>
    <t>Vieux qui ne voulait pas fêter son anniversaire (le) : (poche)</t>
  </si>
  <si>
    <t>R JAE</t>
  </si>
  <si>
    <t>Jaenada, Philippe</t>
  </si>
  <si>
    <t>Sulak</t>
  </si>
  <si>
    <t>R SAV</t>
  </si>
  <si>
    <t>SAVAGE Tomas</t>
  </si>
  <si>
    <t>Pouvoir du chien (le)</t>
  </si>
  <si>
    <t>R DRA</t>
  </si>
  <si>
    <t>DRABBLE Margaret</t>
  </si>
  <si>
    <t>Sorcière d'Exmoor (la)</t>
  </si>
  <si>
    <t>R MAI</t>
  </si>
  <si>
    <t>Mains Bleues (les)</t>
  </si>
  <si>
    <t>Mains bleues (les) : 501 Blues</t>
  </si>
  <si>
    <t>Salter, James</t>
  </si>
  <si>
    <t>Et rien d'autre</t>
  </si>
  <si>
    <t>R ROU</t>
  </si>
  <si>
    <t>ROUBAUDI Ludovic</t>
  </si>
  <si>
    <t>Baltringues (les)</t>
  </si>
  <si>
    <t>R AAR</t>
  </si>
  <si>
    <t>AARON Soazic</t>
  </si>
  <si>
    <t>Non de Klara (le)</t>
  </si>
  <si>
    <t>R OVA</t>
  </si>
  <si>
    <t>Ovaldé, Véronique</t>
  </si>
  <si>
    <t>Toutes choses scintillant</t>
  </si>
  <si>
    <t>Moore, Edward Kelsey</t>
  </si>
  <si>
    <t>Suprêmes (les)</t>
  </si>
  <si>
    <t>R MWA</t>
  </si>
  <si>
    <t>Mwanza Mujila, Fiston</t>
  </si>
  <si>
    <t>Tram 83</t>
  </si>
  <si>
    <t>R WOO</t>
  </si>
  <si>
    <t>Wood, Benjamin</t>
  </si>
  <si>
    <t>Complexe d'Eden Bellwether (le)</t>
  </si>
  <si>
    <t>R ORM</t>
  </si>
  <si>
    <t>Ormesson, Jean d'</t>
  </si>
  <si>
    <t>C'était bien</t>
  </si>
  <si>
    <t>Oscar et la dame rose</t>
  </si>
  <si>
    <t>R BRA</t>
  </si>
  <si>
    <t>BRADFORD Barbara Taylor</t>
  </si>
  <si>
    <t>Secret de Katie Byrne (le)</t>
  </si>
  <si>
    <t>MCCULLERS Carson</t>
  </si>
  <si>
    <t>Coeur est un chasseur solitaire (le)</t>
  </si>
  <si>
    <t>R ENS</t>
  </si>
  <si>
    <t>ENSLER Eve</t>
  </si>
  <si>
    <t>Monologues du vagin</t>
  </si>
  <si>
    <t>R PAR</t>
  </si>
  <si>
    <t>PARONUZZI Fred</t>
  </si>
  <si>
    <t>Dix ans 3/4</t>
  </si>
  <si>
    <t>Ignorance (l')</t>
  </si>
  <si>
    <t>Quatre soldats</t>
  </si>
  <si>
    <t>Diamant noir (le)</t>
  </si>
  <si>
    <t>R GAN</t>
  </si>
  <si>
    <t>GANDELMAN Pierre</t>
  </si>
  <si>
    <t>Lendemain de rêves</t>
  </si>
  <si>
    <t>R PLA</t>
  </si>
  <si>
    <t>PLAIN Belva</t>
  </si>
  <si>
    <t>Plus beau des mensonges (le)</t>
  </si>
  <si>
    <t>Révolutions</t>
  </si>
  <si>
    <t>COE Jonathan</t>
  </si>
  <si>
    <t>Bienvenue au club</t>
  </si>
  <si>
    <t>R KLO</t>
  </si>
  <si>
    <t>KLOTZ Claude</t>
  </si>
  <si>
    <t>Homme du train (l')</t>
  </si>
  <si>
    <t>R BES</t>
  </si>
  <si>
    <t>BESSON Philippe</t>
  </si>
  <si>
    <t>Arrière saison (l')</t>
  </si>
  <si>
    <t>R SUL</t>
  </si>
  <si>
    <t>SULITZER Paul-Loup</t>
  </si>
  <si>
    <t>Vengeance d'Esther (la)</t>
  </si>
  <si>
    <t>POUDROUX Philippe</t>
  </si>
  <si>
    <t>Fille (une)</t>
  </si>
  <si>
    <t>R SAF</t>
  </si>
  <si>
    <t>Safier, David</t>
  </si>
  <si>
    <t>Fabuleux destin d'une vache (le) qui ne voulait pas finir en steak haché</t>
  </si>
  <si>
    <t>R MAZ</t>
  </si>
  <si>
    <t>Mazzetti, Katarina</t>
  </si>
  <si>
    <t>Viking qui voulait épouser la fille de soie (le)</t>
  </si>
  <si>
    <t>R DAO</t>
  </si>
  <si>
    <t>Daoud, Kamel</t>
  </si>
  <si>
    <t>Meursault, contre enquête</t>
  </si>
  <si>
    <t>Hommes en général me plaisent beaucoup (les)</t>
  </si>
  <si>
    <t>Ronde des âges (la)</t>
  </si>
  <si>
    <t>Hors de moi</t>
  </si>
  <si>
    <t>R WAT</t>
  </si>
  <si>
    <t>WATERS Sarah ; trad.de l'anglais par ABRAMS Erika</t>
  </si>
  <si>
    <t>Du bout des doigts</t>
  </si>
  <si>
    <t>R VAR</t>
  </si>
  <si>
    <t>VARGAS LLOSA Mario</t>
  </si>
  <si>
    <t>Paradis - un peu plus loin (le)</t>
  </si>
  <si>
    <t>McCann, Colum</t>
  </si>
  <si>
    <t>Danseur</t>
  </si>
  <si>
    <t>Garçon d'Italie (un)</t>
  </si>
  <si>
    <t>R SEB</t>
  </si>
  <si>
    <t>SEBOLD Alice</t>
  </si>
  <si>
    <t>Nostalgie de l'ange (la)</t>
  </si>
  <si>
    <t>Coelho, Paulo / trad.du portugais (Brésil) par MARCHAND-SAUVAGNARG</t>
  </si>
  <si>
    <t>Onze minutes</t>
  </si>
  <si>
    <t>R TES</t>
  </si>
  <si>
    <t>TESTUD Sylvie</t>
  </si>
  <si>
    <t>Il n'y a pas beaucoup d'étoiles ce soir</t>
  </si>
  <si>
    <t>R TUT</t>
  </si>
  <si>
    <t>TUTUOLA Amos</t>
  </si>
  <si>
    <t>Ivrogne dans la brousse (l')</t>
  </si>
  <si>
    <t>Monsieur Ibrahim et les fleurs du coran</t>
  </si>
  <si>
    <t>Années passions ( les ) : le roman d'une femme libre</t>
  </si>
  <si>
    <t>R DIO</t>
  </si>
  <si>
    <t>Ventre de l'Atlantique (le)</t>
  </si>
  <si>
    <t>R MCE</t>
  </si>
  <si>
    <t>McEwan, Ian</t>
  </si>
  <si>
    <t>Expiation</t>
  </si>
  <si>
    <t>R DON</t>
  </si>
  <si>
    <t>Dongala, Emmanuel</t>
  </si>
  <si>
    <t>Johnny chien méchant</t>
  </si>
  <si>
    <t>R QUA</t>
  </si>
  <si>
    <t>QUADRUPPANI Serge</t>
  </si>
  <si>
    <t>Nuit de la dinde (la)</t>
  </si>
  <si>
    <t>Joncour, Serge</t>
  </si>
  <si>
    <t>U.V.</t>
  </si>
  <si>
    <t>R YB</t>
  </si>
  <si>
    <t>YB</t>
  </si>
  <si>
    <t>Allah superstar</t>
  </si>
  <si>
    <t>COETZEE J.M.</t>
  </si>
  <si>
    <t>Disgrâce</t>
  </si>
  <si>
    <t>R DJA</t>
  </si>
  <si>
    <t>Djavann, Chahdortt</t>
  </si>
  <si>
    <t>Bas les voiles !</t>
  </si>
  <si>
    <t>R SEA</t>
  </si>
  <si>
    <t>Seamon, Hollis</t>
  </si>
  <si>
    <t>Dieu me déteste : présélection 15</t>
  </si>
  <si>
    <t>R ALA</t>
  </si>
  <si>
    <t>ALAI</t>
  </si>
  <si>
    <t>Pavots rouges (les)</t>
  </si>
  <si>
    <t>Paris, Gilles</t>
  </si>
  <si>
    <t>Autobiographie d'une courgette</t>
  </si>
  <si>
    <t>Charles, Janet Skeslien</t>
  </si>
  <si>
    <t>Fiancées d' Odessa (les) : prix 2012</t>
  </si>
  <si>
    <t>LEVARAY Jean-Pierre</t>
  </si>
  <si>
    <t>Putain d'usine</t>
  </si>
  <si>
    <t>MEYER Renaud</t>
  </si>
  <si>
    <t>Deux morts de Hanna K. (les)</t>
  </si>
  <si>
    <t>R SA</t>
  </si>
  <si>
    <t>SA Shan</t>
  </si>
  <si>
    <t>Impératrice</t>
  </si>
  <si>
    <t>Globalia</t>
  </si>
  <si>
    <t>Aller-retour, tous frais payés</t>
  </si>
  <si>
    <t>Tout est toujours possible</t>
  </si>
  <si>
    <t>RH PIC</t>
  </si>
  <si>
    <t>Picouly, Daniel</t>
  </si>
  <si>
    <t>Treizième mort du chevalier (la)</t>
  </si>
  <si>
    <t>Coelho, Paulo / trad. du portugais (Brésil) par MARCHAND</t>
  </si>
  <si>
    <t>Maktub</t>
  </si>
  <si>
    <t>R ALO</t>
  </si>
  <si>
    <t>ALONSO Isabelle</t>
  </si>
  <si>
    <t>Roman à l'eau de bleu</t>
  </si>
  <si>
    <t>R AUS</t>
  </si>
  <si>
    <t>Auster, Paul</t>
  </si>
  <si>
    <t>Nuit de l'oracle (la)</t>
  </si>
  <si>
    <t>R PON</t>
  </si>
  <si>
    <t>Ponté, Claudio</t>
  </si>
  <si>
    <t>Homme de Fessenheim (l')</t>
  </si>
  <si>
    <t>MAZZANTINI Margaret</t>
  </si>
  <si>
    <t>Ecoute-moi</t>
  </si>
  <si>
    <t>R GAV</t>
  </si>
  <si>
    <t>Gavalda, Anna</t>
  </si>
  <si>
    <t>Ensemble , c'est tout</t>
  </si>
  <si>
    <t>R GRI</t>
  </si>
  <si>
    <t>Grimbert, Philippe</t>
  </si>
  <si>
    <t>Secret (un)</t>
  </si>
  <si>
    <t>Or sous la neige (l')</t>
  </si>
  <si>
    <t>Coloriés (les)</t>
  </si>
  <si>
    <t>MARTEL Yann</t>
  </si>
  <si>
    <t>Histoire de Pi (l')</t>
  </si>
  <si>
    <t>N GIR</t>
  </si>
  <si>
    <t>Giraudeau, Bernard</t>
  </si>
  <si>
    <t>Hommes à terre (les)</t>
  </si>
  <si>
    <t>Potentiel érotique de ma femme (le)</t>
  </si>
  <si>
    <t>FERMINE Maxence</t>
  </si>
  <si>
    <t>Amazone</t>
  </si>
  <si>
    <t>N GAV</t>
  </si>
  <si>
    <t>Je voudrais que quelqu'un m'attende quelque part</t>
  </si>
  <si>
    <t>Apiculteur (l')</t>
  </si>
  <si>
    <t>Soleil des Scorta (le)</t>
  </si>
  <si>
    <t>CARRIERE Stephen</t>
  </si>
  <si>
    <t>Vieille querelle (une)</t>
  </si>
  <si>
    <t>Autre idée du bonheur (une)</t>
  </si>
  <si>
    <t>R BUS</t>
  </si>
  <si>
    <t>Bushnell, Candace</t>
  </si>
  <si>
    <t>Haut de gamme</t>
  </si>
  <si>
    <t>DELEPIERRE Philippe</t>
  </si>
  <si>
    <t>Fred Hamster et Madame Lilas</t>
  </si>
  <si>
    <t>R DUB</t>
  </si>
  <si>
    <t>DUBOIS Jean-Paul</t>
  </si>
  <si>
    <t>Vie française (une)</t>
  </si>
  <si>
    <t>R ESC</t>
  </si>
  <si>
    <t>ESCHBACH Andreas</t>
  </si>
  <si>
    <t>Jésus video</t>
  </si>
  <si>
    <t>R ROT</t>
  </si>
  <si>
    <t>Roth, Philip</t>
  </si>
  <si>
    <t>Bête qui meurt (la)</t>
  </si>
  <si>
    <t>Dernier amour</t>
  </si>
  <si>
    <t>Morrison, Toni</t>
  </si>
  <si>
    <t>Love</t>
  </si>
  <si>
    <t>R BEG</t>
  </si>
  <si>
    <t>Begag, Azouz</t>
  </si>
  <si>
    <t>Gone du Chaaba (le)</t>
  </si>
  <si>
    <t>R BUC</t>
  </si>
  <si>
    <t>Bucher, André</t>
  </si>
  <si>
    <t>Cabaret des oiseaux (le)</t>
  </si>
  <si>
    <t>R GUE</t>
  </si>
  <si>
    <t>Guène, Faïza</t>
  </si>
  <si>
    <t>Kiffe kiffe demain</t>
  </si>
  <si>
    <t>R HAR</t>
  </si>
  <si>
    <t>Harrison, Jim</t>
  </si>
  <si>
    <t>De Marquette à Veracruz</t>
  </si>
  <si>
    <t>JAI 36</t>
  </si>
  <si>
    <t>J'aime lire n°335</t>
  </si>
  <si>
    <t>LABERGE Marie</t>
  </si>
  <si>
    <t>Juillet</t>
  </si>
  <si>
    <t>R HUD</t>
  </si>
  <si>
    <t>Hudson, Kerry</t>
  </si>
  <si>
    <t>Tony Hogan m'a payé un ice-cream soda avant de me piquer maman : présélection 15</t>
  </si>
  <si>
    <t>R MUS</t>
  </si>
  <si>
    <t>Musso, Guillaume</t>
  </si>
  <si>
    <t>Central Park</t>
  </si>
  <si>
    <t>Homme ça ne pleure pas (un)</t>
  </si>
  <si>
    <t>Fête de l'insignifiance (la)</t>
  </si>
  <si>
    <t>R LAU</t>
  </si>
  <si>
    <t>Lauren, Christina</t>
  </si>
  <si>
    <t>Beautiful sex bomb</t>
  </si>
  <si>
    <t>R NEM</t>
  </si>
  <si>
    <t>NEMIROVSKY Irène</t>
  </si>
  <si>
    <t>Suite française</t>
  </si>
  <si>
    <t>R PAM</t>
  </si>
  <si>
    <t>Pamuk, Orhan</t>
  </si>
  <si>
    <t>Mon nom est rouge</t>
  </si>
  <si>
    <t>R KRI</t>
  </si>
  <si>
    <t>KRISTOF Agota</t>
  </si>
  <si>
    <t>Analphabète (l') : Kristof</t>
  </si>
  <si>
    <t>SARDOU Romain</t>
  </si>
  <si>
    <t>Eclat de dieu (l') ou le roman du temps</t>
  </si>
  <si>
    <t>R HAM</t>
  </si>
  <si>
    <t>HAMILTON E.</t>
  </si>
  <si>
    <t>Sang impur (Hamilton)</t>
  </si>
  <si>
    <t>R VON</t>
  </si>
  <si>
    <t>Von Ziegesar, Cecily</t>
  </si>
  <si>
    <t>Gossip girl</t>
  </si>
  <si>
    <t>R CAT</t>
  </si>
  <si>
    <t>CATHALA Frédéric</t>
  </si>
  <si>
    <t>Théorème de roitelet (le)</t>
  </si>
  <si>
    <t>Sex and the city</t>
  </si>
  <si>
    <t>R SIG</t>
  </si>
  <si>
    <t>Grande Ile (la)</t>
  </si>
  <si>
    <t>Vie en mieux (la) : deux histoires</t>
  </si>
  <si>
    <t>R ASW</t>
  </si>
  <si>
    <t>Aswany, Alaa El</t>
  </si>
  <si>
    <t>Automobile club d'Egypte</t>
  </si>
  <si>
    <t>R CAV</t>
  </si>
  <si>
    <t>Cavanna, François</t>
  </si>
  <si>
    <t>Ritals (les)</t>
  </si>
  <si>
    <t>R TOR</t>
  </si>
  <si>
    <t>Torreton, Philippe</t>
  </si>
  <si>
    <t>Mémé</t>
  </si>
  <si>
    <t>N KEN</t>
  </si>
  <si>
    <t>Kennedy, Douglas</t>
  </si>
  <si>
    <t>Murmurer à l'oreille des femmes</t>
  </si>
  <si>
    <t>Van der Linden, Sophie</t>
  </si>
  <si>
    <t>Fabrique du monde (la) : présélection 15</t>
  </si>
  <si>
    <t>Crissement sur le tableau noir</t>
  </si>
  <si>
    <t>Idiot du village (l') : fantaisie romanesque</t>
  </si>
  <si>
    <t>Impuretés</t>
  </si>
  <si>
    <t>Salamandre (la)</t>
  </si>
  <si>
    <t>R CHE</t>
  </si>
  <si>
    <t>CHEVALIER Tracy</t>
  </si>
  <si>
    <t>Dame à la licorne (la)</t>
  </si>
  <si>
    <t>R ASS</t>
  </si>
  <si>
    <t>ASSOULINE Pierre</t>
  </si>
  <si>
    <t>Lutetia</t>
  </si>
  <si>
    <t>Steel, Danielle</t>
  </si>
  <si>
    <t>A bon port</t>
  </si>
  <si>
    <t>Champion, Jeanne</t>
  </si>
  <si>
    <t>Terrible (le)</t>
  </si>
  <si>
    <t>CLEMENT Jérôme</t>
  </si>
  <si>
    <t>Plus tard, tu comprendras</t>
  </si>
  <si>
    <t>R BEY</t>
  </si>
  <si>
    <t>BEYALA Calixthe</t>
  </si>
  <si>
    <t>Plantation (la)</t>
  </si>
  <si>
    <t>SARRAUTE Claude</t>
  </si>
  <si>
    <t>Belle belle belle</t>
  </si>
  <si>
    <t>R LIM</t>
  </si>
  <si>
    <t>LIME Jean-Hugues</t>
  </si>
  <si>
    <t>Chasse aux enfants ( la )</t>
  </si>
  <si>
    <t>Bon cru (un)</t>
  </si>
  <si>
    <t>Insoutenable légèreté de l'être (l')</t>
  </si>
  <si>
    <t>R DAE</t>
  </si>
  <si>
    <t>Daeninckx, Didier</t>
  </si>
  <si>
    <t>Cannibale</t>
  </si>
  <si>
    <t>Gossip girl : 2. Vous m'adorez, ne dites pas le contraire</t>
  </si>
  <si>
    <t>R PEJ</t>
  </si>
  <si>
    <t>PEJU Pierre</t>
  </si>
  <si>
    <t>Rire de l'ogre (le)</t>
  </si>
  <si>
    <t>R RHE</t>
  </si>
  <si>
    <t>RHEIMS Nathalie</t>
  </si>
  <si>
    <t>Cercle de Megiddo (le)</t>
  </si>
  <si>
    <t>R SAP</t>
  </si>
  <si>
    <t>SAPIENZA Goliarda</t>
  </si>
  <si>
    <t>Art de la joie (l')</t>
  </si>
  <si>
    <t>En cas de bonheur</t>
  </si>
  <si>
    <t>R LES</t>
  </si>
  <si>
    <t>LESBRE Michèle</t>
  </si>
  <si>
    <t>Petite trotteuse (la)</t>
  </si>
  <si>
    <t>Possibilité d'une île (la)</t>
  </si>
  <si>
    <t>Brooklin follies</t>
  </si>
  <si>
    <t>Neige</t>
  </si>
  <si>
    <t>Déloger l'animal</t>
  </si>
  <si>
    <t>R OZI</t>
  </si>
  <si>
    <t>OZIK Cynthia</t>
  </si>
  <si>
    <t>Monde vacillant (un)</t>
  </si>
  <si>
    <t>R WEY</t>
  </si>
  <si>
    <t>WEYERGANS François</t>
  </si>
  <si>
    <t>Trois jours chez ma mère</t>
  </si>
  <si>
    <t>R GER</t>
  </si>
  <si>
    <t>GERMAIN Sylvie</t>
  </si>
  <si>
    <t>Magnus</t>
  </si>
  <si>
    <t>BUSCHER Wolfgang</t>
  </si>
  <si>
    <t>Berlin-Moscou, un voyage à pied</t>
  </si>
  <si>
    <t>R HEN</t>
  </si>
  <si>
    <t>HENRICHS Bertina</t>
  </si>
  <si>
    <t>Joueuse d'échecs (la)</t>
  </si>
  <si>
    <t>MORIN Pascal</t>
  </si>
  <si>
    <t>Amants américains ( les )</t>
  </si>
  <si>
    <t>MINIERE Isabelle</t>
  </si>
  <si>
    <t>Couple ordinaire (un)</t>
  </si>
  <si>
    <t>R BAS</t>
  </si>
  <si>
    <t>BASS Rick</t>
  </si>
  <si>
    <t>Là où se trouvait la mer</t>
  </si>
  <si>
    <t>Pays qui vient de loin (le)</t>
  </si>
  <si>
    <t>R PEF</t>
  </si>
  <si>
    <t>Pef</t>
  </si>
  <si>
    <t>Soleil sous la langue (le)</t>
  </si>
  <si>
    <t>R RIN</t>
  </si>
  <si>
    <t>Paasilinna, Arto / trad. du fin</t>
  </si>
  <si>
    <t>Homme heureux (un)</t>
  </si>
  <si>
    <t>Brasseur, Diane</t>
  </si>
  <si>
    <t>Fidélités (les)</t>
  </si>
  <si>
    <t>Beautiful Bitch</t>
  </si>
  <si>
    <t>GRIMAUD Hélène</t>
  </si>
  <si>
    <t>Leçons particulières : Grimaud</t>
  </si>
  <si>
    <t>Conspirateurs (les)</t>
  </si>
  <si>
    <t>R RIC</t>
  </si>
  <si>
    <t>RICE Luanne</t>
  </si>
  <si>
    <t>Carillons du bonheur (les)</t>
  </si>
  <si>
    <t>Vous quitter m'a coûté...</t>
  </si>
  <si>
    <t>A l'est d'Eden</t>
  </si>
  <si>
    <t>R KEN</t>
  </si>
  <si>
    <t>Charmes discrets de la vie conjugale (les)</t>
  </si>
  <si>
    <t>Petite fille de Monsieur Linh (la)</t>
  </si>
  <si>
    <t>R HOS</t>
  </si>
  <si>
    <t>Hosseini, Khaled</t>
  </si>
  <si>
    <t>Cerf-volants de Kaboul (les)</t>
  </si>
  <si>
    <t>PROULX Annie</t>
  </si>
  <si>
    <t>Brokeback Mountain</t>
  </si>
  <si>
    <t>Vous plaisantez, monsieur Tanner</t>
  </si>
  <si>
    <t>Kafka sur le rivage</t>
  </si>
  <si>
    <t>BEGAUDEAU François</t>
  </si>
  <si>
    <t>Entre les murs</t>
  </si>
  <si>
    <t>R LEN</t>
  </si>
  <si>
    <t>LENNER Anne</t>
  </si>
  <si>
    <t>Cahin-caha</t>
  </si>
  <si>
    <t>R OUR</t>
  </si>
  <si>
    <t>Ours, Nathalie</t>
  </si>
  <si>
    <t>Toc</t>
  </si>
  <si>
    <t>R LOU</t>
  </si>
  <si>
    <t>Louis, Edouard</t>
  </si>
  <si>
    <t>En finir avec Eddy Bellegueule</t>
  </si>
  <si>
    <t>R TAR</t>
  </si>
  <si>
    <t>Tartt, Donna</t>
  </si>
  <si>
    <t>Chardonneret (le)</t>
  </si>
  <si>
    <t>R JOU</t>
  </si>
  <si>
    <t>JOURDE Pierre</t>
  </si>
  <si>
    <t>Festins secrets</t>
  </si>
  <si>
    <t>Muchachas 1</t>
  </si>
  <si>
    <t>Touche étoile (la)</t>
  </si>
  <si>
    <t>R TEJ</t>
  </si>
  <si>
    <t>TEJPAL Tarun J.</t>
  </si>
  <si>
    <t>Loin de Chandigarh</t>
  </si>
  <si>
    <t>R ISH</t>
  </si>
  <si>
    <t>Ishiguro,Kazuo</t>
  </si>
  <si>
    <t>Auprès de moi toujours</t>
  </si>
  <si>
    <t>R PEL</t>
  </si>
  <si>
    <t>Pelot, Pierre</t>
  </si>
  <si>
    <t>Méchamment dimanche</t>
  </si>
  <si>
    <t>Itinéraire d'un salaud ordinaire</t>
  </si>
  <si>
    <t>Complot contre Amérique (le)</t>
  </si>
  <si>
    <t>Seras-tu là ?</t>
  </si>
  <si>
    <t>R WEIS</t>
  </si>
  <si>
    <t>Weisberger, Lauren</t>
  </si>
  <si>
    <t>People or not people</t>
  </si>
  <si>
    <t>Partir</t>
  </si>
  <si>
    <t>BARJAVEL René</t>
  </si>
  <si>
    <t>Grand secret (le)</t>
  </si>
  <si>
    <t>Nuit des temps (la), Barjavel</t>
  </si>
  <si>
    <t>Bey, Maïssa</t>
  </si>
  <si>
    <t>Bleu blanc vert (prix litt)</t>
  </si>
  <si>
    <t>BASSONG Luc</t>
  </si>
  <si>
    <t>Comment immigrer en France en 20 leçons</t>
  </si>
  <si>
    <t>R FOG</t>
  </si>
  <si>
    <t>FOGLINO Bernard</t>
  </si>
  <si>
    <t>Théâtre des rêves (le)</t>
  </si>
  <si>
    <t>Heure et l'ombre (l')</t>
  </si>
  <si>
    <t>R ROB</t>
  </si>
  <si>
    <t>ROBIC Sylvie</t>
  </si>
  <si>
    <t>Doigts écorchés (les)</t>
  </si>
  <si>
    <t>R LIT</t>
  </si>
  <si>
    <t>Littel, Jonathan</t>
  </si>
  <si>
    <t>Bienveillantes (les)</t>
  </si>
  <si>
    <t>R HUO</t>
  </si>
  <si>
    <t>THU HUONG Duong</t>
  </si>
  <si>
    <t>Terre des oublis</t>
  </si>
  <si>
    <t>R ELD</t>
  </si>
  <si>
    <t>EL-DAÏF Rachid</t>
  </si>
  <si>
    <t>Fais voir tes jambes, Leïla !</t>
  </si>
  <si>
    <t>R WOL</t>
  </si>
  <si>
    <t>WOLFF Isabel</t>
  </si>
  <si>
    <t>Amours de Laura Quick (les)</t>
  </si>
  <si>
    <t>Impossible</t>
  </si>
  <si>
    <t>LE CALLET Blandine</t>
  </si>
  <si>
    <t>Pièce montée (une)</t>
  </si>
  <si>
    <t>Immeuble Yacoubian (l')</t>
  </si>
  <si>
    <t>Sirènes de Bagdad (les)</t>
  </si>
  <si>
    <t>R HUS</t>
  </si>
  <si>
    <t>Huston, Nancy</t>
  </si>
  <si>
    <t>Lignes de faille</t>
  </si>
  <si>
    <t>Chat botté (le) : Rambaud</t>
  </si>
  <si>
    <t>Eldorado</t>
  </si>
  <si>
    <t>R PET</t>
  </si>
  <si>
    <t>PETTERSON Per</t>
  </si>
  <si>
    <t>Pas facile de voler des chevaux</t>
  </si>
  <si>
    <t>Du rêve pour les oufs</t>
  </si>
  <si>
    <t>Odette Toulemonde et autres histoires</t>
  </si>
  <si>
    <t>Elégance du hérisson (l')</t>
  </si>
  <si>
    <t>MAINARD Dominique</t>
  </si>
  <si>
    <t>Je voudrais tant que tu te souviennes</t>
  </si>
  <si>
    <t>Mangez-moi</t>
  </si>
  <si>
    <t>Tours et détours de la vilaine fille</t>
  </si>
  <si>
    <t>Parfum d'Adam (le)</t>
  </si>
  <si>
    <t>Passage de la nuit (le)</t>
  </si>
  <si>
    <t>Eternels célibataires</t>
  </si>
  <si>
    <t>Exécution ordinaire (une)</t>
  </si>
  <si>
    <t>R DAW</t>
  </si>
  <si>
    <t>Dawesar, Abha</t>
  </si>
  <si>
    <t>Babyji</t>
  </si>
  <si>
    <t>Marcher sur la rivière</t>
  </si>
  <si>
    <t>R ABE</t>
  </si>
  <si>
    <t>ABECASSIS Agnès</t>
  </si>
  <si>
    <t>Au secours, il veut m'épouser !</t>
  </si>
  <si>
    <t>R HAD</t>
  </si>
  <si>
    <t>HADDON Mark</t>
  </si>
  <si>
    <t>Situation légèrement délicate (une)</t>
  </si>
  <si>
    <t>CATHRINE Arnaud</t>
  </si>
  <si>
    <t>Disparition de Richard Taylord (la)</t>
  </si>
  <si>
    <t>Sa passion</t>
  </si>
  <si>
    <t>SARROUB Karim</t>
  </si>
  <si>
    <t>Racaille</t>
  </si>
  <si>
    <t>Femme du Vè (la)</t>
  </si>
  <si>
    <t>N ALL</t>
  </si>
  <si>
    <t>Allen, Woody</t>
  </si>
  <si>
    <t>Erreur est humaine (l')</t>
  </si>
  <si>
    <t>R TAJ</t>
  </si>
  <si>
    <t>Tajadod, Nahal</t>
  </si>
  <si>
    <t>Passeport à l'iranienne</t>
  </si>
  <si>
    <t>R REI</t>
  </si>
  <si>
    <t>Reinhardt, Eric</t>
  </si>
  <si>
    <t>Cendrillon : Reinhardt</t>
  </si>
  <si>
    <t>Paasilinna, Arto</t>
  </si>
  <si>
    <t>Bestial serviteur du bpasteur Huuskonen le)</t>
  </si>
  <si>
    <t>Haddad, Leïla</t>
  </si>
  <si>
    <t>Palestine</t>
  </si>
  <si>
    <t>R ORS</t>
  </si>
  <si>
    <t>Orsenna, Erik</t>
  </si>
  <si>
    <t>Révolte des accents (la)</t>
  </si>
  <si>
    <t>R ADA</t>
  </si>
  <si>
    <t>A l'abri de rien</t>
  </si>
  <si>
    <t>R MOC</t>
  </si>
  <si>
    <t>Moccia, Federico</t>
  </si>
  <si>
    <t>J'ai envie de toi</t>
  </si>
  <si>
    <t>R SIZ</t>
  </si>
  <si>
    <t>Sizun, Marie</t>
  </si>
  <si>
    <t>Femme de l'Allemand (la)</t>
  </si>
  <si>
    <t>R OLL</t>
  </si>
  <si>
    <t>Ollagnier, Virginie</t>
  </si>
  <si>
    <t>Toutes ces vies qu'on abandonne</t>
  </si>
  <si>
    <t>Zoli</t>
  </si>
  <si>
    <t>R ROM</t>
  </si>
  <si>
    <t>Romer, Knud</t>
  </si>
  <si>
    <t>Cochon d'Allemand</t>
  </si>
  <si>
    <t>Poivre d'Arvor, Olivier / Poivre D'Arvor Patrick</t>
  </si>
  <si>
    <t>J'ai tant rêvé de toi</t>
  </si>
  <si>
    <t>R VIG</t>
  </si>
  <si>
    <t>Vigan, Delphine de</t>
  </si>
  <si>
    <t>No et moi</t>
  </si>
  <si>
    <t>R GIR</t>
  </si>
  <si>
    <t>Dames de nage (les)</t>
  </si>
  <si>
    <t>R ONO</t>
  </si>
  <si>
    <t>Ono-Dit-Biot, Christophe</t>
  </si>
  <si>
    <t>Birmane</t>
  </si>
  <si>
    <t>MAROUANE Leïla</t>
  </si>
  <si>
    <t>Vie sexuelle d'un islamiste à Paris (la)</t>
  </si>
  <si>
    <t>Rapport de Brodeck (le)</t>
  </si>
  <si>
    <t>Parce que je t'aime</t>
  </si>
  <si>
    <t>Portrait (le)</t>
  </si>
  <si>
    <t>Chagrin d'école</t>
  </si>
  <si>
    <t>Miracle : Steel</t>
  </si>
  <si>
    <t>R LER</t>
  </si>
  <si>
    <t>Leroy, Gilles</t>
  </si>
  <si>
    <t>Alabama song</t>
  </si>
  <si>
    <t>R KAY</t>
  </si>
  <si>
    <t>Kayser-Marchal, Nathalie</t>
  </si>
  <si>
    <t>Mont Gargan</t>
  </si>
  <si>
    <t>R MEN</t>
  </si>
  <si>
    <t>Mendelsohn, Daniel</t>
  </si>
  <si>
    <t>Disparus (les)</t>
  </si>
  <si>
    <t>Mille soleils splendides</t>
  </si>
  <si>
    <t>Rêveuse d'Ostende (la)</t>
  </si>
  <si>
    <t>R ELL</t>
  </si>
  <si>
    <t>Ellis, Mary Relindes</t>
  </si>
  <si>
    <t>Wisconsin</t>
  </si>
  <si>
    <t>R DEA</t>
  </si>
  <si>
    <t>Dean, Zoey</t>
  </si>
  <si>
    <t>Filles au générique ( les )</t>
  </si>
  <si>
    <t>Liste VIP (la)</t>
  </si>
  <si>
    <t>R KLU</t>
  </si>
  <si>
    <t>Kluun, Ray</t>
  </si>
  <si>
    <t>En plein coeur</t>
  </si>
  <si>
    <t>Chalandon, Sorj</t>
  </si>
  <si>
    <t>Mon traître</t>
  </si>
  <si>
    <t>Princesse : Steel</t>
  </si>
  <si>
    <t>R AGU</t>
  </si>
  <si>
    <t>Agus, Milena</t>
  </si>
  <si>
    <t>Battement d'ailes</t>
  </si>
  <si>
    <t>MCCARTHY Cormac</t>
  </si>
  <si>
    <t>Route (la)</t>
  </si>
  <si>
    <t>Liste VIP (la) : 3. Silence, on tourne !</t>
  </si>
  <si>
    <t>R VAC</t>
  </si>
  <si>
    <t>Vacca, Paul</t>
  </si>
  <si>
    <t>Petite cloche au son grêle (la) : Sélection 2008/2009</t>
  </si>
  <si>
    <t>R LEW</t>
  </si>
  <si>
    <t>Lewycka, Marina</t>
  </si>
  <si>
    <t>Brève histoire du tracteur en Ukraine (une) : Sélection 2008/2009</t>
  </si>
  <si>
    <t>Consolante (la)</t>
  </si>
  <si>
    <t>R GUO</t>
  </si>
  <si>
    <t>Guo, Xiaolu</t>
  </si>
  <si>
    <t>Petit dictionnaire chinois-anglais pour amants : Prix 2008/2009</t>
  </si>
  <si>
    <t>R MEC</t>
  </si>
  <si>
    <t>Meckel, Christoph</t>
  </si>
  <si>
    <t>Inconnu (un) : Sélection 2008/2009</t>
  </si>
  <si>
    <t>R MAL</t>
  </si>
  <si>
    <t>Malzieu, Mathias</t>
  </si>
  <si>
    <t>Mécanique du coeur (la) : roman</t>
  </si>
  <si>
    <t>R ERN</t>
  </si>
  <si>
    <t>Ernaux, Annie</t>
  </si>
  <si>
    <t>Années (les)</t>
  </si>
  <si>
    <t>Je reviens te chercher</t>
  </si>
  <si>
    <t>R PUL</t>
  </si>
  <si>
    <t>Pulsatilla</t>
  </si>
  <si>
    <t>Cellulite c'est comme la mafia, ça n'existe pas. (la)</t>
  </si>
  <si>
    <t>R FIO</t>
  </si>
  <si>
    <t>Fioretto, Pascal</t>
  </si>
  <si>
    <t>Et si c'était niais...</t>
  </si>
  <si>
    <t>Valse lente des tortues (la) 2</t>
  </si>
  <si>
    <t>Toutes ces choses qu'on ne s'est pas dites</t>
  </si>
  <si>
    <t>Maillet, Géraldine</t>
  </si>
  <si>
    <t>French manucure</t>
  </si>
  <si>
    <t>R GAM</t>
  </si>
  <si>
    <t>Gamboa, Santiago</t>
  </si>
  <si>
    <t>Syndrome d'Ulysse (le) : Prix 2008/2009</t>
  </si>
  <si>
    <t>Doron, Lizzie</t>
  </si>
  <si>
    <t>Pourquoi n'es-tu pas venue avant la guerre ? : Prix 2008/2009</t>
  </si>
  <si>
    <t>R SWA</t>
  </si>
  <si>
    <t>Swarup, Vikas</t>
  </si>
  <si>
    <t>Fabuleuses aventures d'un Indien malchenceux qui devint milliardaire (les)</t>
  </si>
  <si>
    <t>Paradis conjugal</t>
  </si>
  <si>
    <t>Millet, Catherine</t>
  </si>
  <si>
    <t>Jour de souffrance</t>
  </si>
  <si>
    <t>Gens du Balto (les)</t>
  </si>
  <si>
    <t>Accommodements raisonnables (les)</t>
  </si>
  <si>
    <t>Fait du prince (le)</t>
  </si>
  <si>
    <t>Sur la plage de Chesil</t>
  </si>
  <si>
    <t>R SEN</t>
  </si>
  <si>
    <t>Sénanque, Antoine</t>
  </si>
  <si>
    <t>Ami de jeunesse (l')</t>
  </si>
  <si>
    <t>R RUI</t>
  </si>
  <si>
    <t>Ruiz Zafon, Carlos</t>
  </si>
  <si>
    <t>Ombre du vent (l')</t>
  </si>
  <si>
    <t>Ce que je le jour doit à la nuit</t>
  </si>
  <si>
    <t>Courir</t>
  </si>
  <si>
    <t>R KRA</t>
  </si>
  <si>
    <t>Krakauer, Jon</t>
  </si>
  <si>
    <t>Voyage au bout de la solitude</t>
  </si>
  <si>
    <t>RH FOL</t>
  </si>
  <si>
    <t>Follett, Ken</t>
  </si>
  <si>
    <t>Piliers de la terre (les) : 2. Un monde sans fin (un)</t>
  </si>
  <si>
    <t>R HON</t>
  </si>
  <si>
    <t>Honoré, Philippe</t>
  </si>
  <si>
    <t>Obligation du sentiment (l') : sélection 2009</t>
  </si>
  <si>
    <t>R ZAO</t>
  </si>
  <si>
    <t>Zaoui, Samuel</t>
  </si>
  <si>
    <t>Saint-Denis bout du monde : sélection 2009</t>
  </si>
  <si>
    <t>R ROG</t>
  </si>
  <si>
    <t>Roger, Marie-Sabine</t>
  </si>
  <si>
    <t>Tête en friche (la)</t>
  </si>
  <si>
    <t>R FOU</t>
  </si>
  <si>
    <t>Vie en sourdine (la)</t>
  </si>
  <si>
    <t>R CUS</t>
  </si>
  <si>
    <t>Cusset, Catherine</t>
  </si>
  <si>
    <t>Brillant avenir (un)</t>
  </si>
  <si>
    <t>RJ DES</t>
  </si>
  <si>
    <t>Desplechin, Marie</t>
  </si>
  <si>
    <t>Pome</t>
  </si>
  <si>
    <t>R RAH</t>
  </si>
  <si>
    <t>Rahimi, Atiq</t>
  </si>
  <si>
    <t>Syngué sabour : Pierre de patience</t>
  </si>
  <si>
    <t>R GAL</t>
  </si>
  <si>
    <t>Gallay, Claudie</t>
  </si>
  <si>
    <t>Déferlantes (les)</t>
  </si>
  <si>
    <t>R PIR</t>
  </si>
  <si>
    <t>Pirzâd, Zoyâ</t>
  </si>
  <si>
    <t>Jour avant pâques (un)</t>
  </si>
  <si>
    <t>RH DES</t>
  </si>
  <si>
    <t>Des Mazery, Bénédicte</t>
  </si>
  <si>
    <t>Vie tranchée (la) : Prix 2010</t>
  </si>
  <si>
    <t>R HUI</t>
  </si>
  <si>
    <t>Huidobro, Norma</t>
  </si>
  <si>
    <t>Lieu perdu (le)</t>
  </si>
  <si>
    <t>R ANA</t>
  </si>
  <si>
    <t>Anam, Tahmina</t>
  </si>
  <si>
    <t>Vie de choix (une)</t>
  </si>
  <si>
    <t>R DRY</t>
  </si>
  <si>
    <t>Dryansky, Joanne / Dryansky, Gerry</t>
  </si>
  <si>
    <t>Extraordinaire histoire de Fatima Monsour (l')</t>
  </si>
  <si>
    <t>Impardonnables</t>
  </si>
  <si>
    <t>Vents contraires (des)</t>
  </si>
  <si>
    <t>R FUE</t>
  </si>
  <si>
    <t>Fuentes, Carlos</t>
  </si>
  <si>
    <t>Bonheur des familles (le)</t>
  </si>
  <si>
    <t>N MUR</t>
  </si>
  <si>
    <t>Saules aveugles, femme endormie</t>
  </si>
  <si>
    <t>R BEL</t>
  </si>
  <si>
    <t>Bello, Antoine</t>
  </si>
  <si>
    <t>Eclaireurs (les)</t>
  </si>
  <si>
    <t>Ritournelle de la faim</t>
  </si>
  <si>
    <t>N AGU</t>
  </si>
  <si>
    <t>Mon voisin</t>
  </si>
  <si>
    <t>R DUO</t>
  </si>
  <si>
    <t>Au zénth</t>
  </si>
  <si>
    <t>R GRE</t>
  </si>
  <si>
    <t>Greenland, Seth</t>
  </si>
  <si>
    <t>Patron modèle (un)</t>
  </si>
  <si>
    <t>Mosby, Katherine</t>
  </si>
  <si>
    <t>Sous le charme de Lillian Dawes</t>
  </si>
  <si>
    <t>Torres-Blandina, Alberto</t>
  </si>
  <si>
    <t>Japon n'existe pas (le)</t>
  </si>
  <si>
    <t>Mantel, Hilary</t>
  </si>
  <si>
    <t>Locataire (la)</t>
  </si>
  <si>
    <t>Mauvaise rencontre (la)</t>
  </si>
  <si>
    <t>Quitter le monde</t>
  </si>
  <si>
    <t>R WRO</t>
  </si>
  <si>
    <t>Wroblewski, David</t>
  </si>
  <si>
    <t>Histoire d'Edgar Sawtelle (l')</t>
  </si>
  <si>
    <t>N PIR</t>
  </si>
  <si>
    <t>Goût âpre des kakis (le)</t>
  </si>
  <si>
    <t>Premier jour (le) : Marc Levy</t>
  </si>
  <si>
    <t>Voyage d'hiver (le)</t>
  </si>
  <si>
    <t>Roman français (un)</t>
  </si>
  <si>
    <t>R FRE</t>
  </si>
  <si>
    <t>Freud, Esther</t>
  </si>
  <si>
    <t>Nuits d'été en Toscane</t>
  </si>
  <si>
    <t>R SHA</t>
  </si>
  <si>
    <t>Shaffer, Mary Ann / Barrows, Annie</t>
  </si>
  <si>
    <t>Cercle littéraire des amateurs d'épluchures de patates (le)</t>
  </si>
  <si>
    <t>Jeu de l'ange (le)</t>
  </si>
  <si>
    <t>R ALS JAE</t>
  </si>
  <si>
    <t>Jaeger-Wolff, Elisabeth</t>
  </si>
  <si>
    <t>Passé en héritage (le)</t>
  </si>
  <si>
    <t>Première nuit (la)</t>
  </si>
  <si>
    <t>Guenassia, Jean-Michel</t>
  </si>
  <si>
    <t>Club des incorrigibles optimistes (le)</t>
  </si>
  <si>
    <t>Benchetrit, Samuel</t>
  </si>
  <si>
    <t>Coeur en dehors (le)</t>
  </si>
  <si>
    <t>Mauvignier, Laurent</t>
  </si>
  <si>
    <t>Hommes (des)</t>
  </si>
  <si>
    <t>Choeur des femmes (le)</t>
  </si>
  <si>
    <t>Echappée belle (l')</t>
  </si>
  <si>
    <t>Vann, David</t>
  </si>
  <si>
    <t>Sukkwan Island</t>
  </si>
  <si>
    <t>R LAZ</t>
  </si>
  <si>
    <t>Lazar, Liliana</t>
  </si>
  <si>
    <t>Terre des affranchis</t>
  </si>
  <si>
    <t>R THU</t>
  </si>
  <si>
    <t>Thuy, Kim</t>
  </si>
  <si>
    <t>Ru</t>
  </si>
  <si>
    <t>Ecureuils de Central Park sont tristes le lundi (les) 3</t>
  </si>
  <si>
    <t>R SPI</t>
  </si>
  <si>
    <t>Spilmont, Jean-Pierre</t>
  </si>
  <si>
    <t>Sébastien</t>
  </si>
  <si>
    <t>R FIL</t>
  </si>
  <si>
    <t>Filhol, Elisabeth</t>
  </si>
  <si>
    <t>Centrale (la)</t>
  </si>
  <si>
    <t>Concerto à la mémoire d'un ange</t>
  </si>
  <si>
    <t>R AUB</t>
  </si>
  <si>
    <t>Aubenas, Florence</t>
  </si>
  <si>
    <t>Quai de Ouistreham (le)</t>
  </si>
  <si>
    <t>Fille de papier (la)</t>
  </si>
  <si>
    <t>Verghese, Abraham</t>
  </si>
  <si>
    <t>Porte des larmes (la)</t>
  </si>
  <si>
    <t>Premier amour (le)</t>
  </si>
  <si>
    <t>R KOR</t>
  </si>
  <si>
    <t>Korman, Cloé</t>
  </si>
  <si>
    <t>Hommes-couleurs (les)</t>
  </si>
  <si>
    <t>Infrarouge</t>
  </si>
  <si>
    <t>Au - delà des pyramides</t>
  </si>
  <si>
    <t>Jour avant le bonheur (le)</t>
  </si>
  <si>
    <t>Photo de groupe au bord du fleuve</t>
  </si>
  <si>
    <t>Levine, James A.</t>
  </si>
  <si>
    <t>Cahier bleu (le) : Levine</t>
  </si>
  <si>
    <t>Voleur d'ombres (le)</t>
  </si>
  <si>
    <t>Porte des enfers (la)</t>
  </si>
  <si>
    <t>Le Chatelier, Hélène</t>
  </si>
  <si>
    <t>Dernière adresse</t>
  </si>
  <si>
    <t>R SAD</t>
  </si>
  <si>
    <t>Sade, Donadien-Alphonse-François de (dit Marquis de)</t>
  </si>
  <si>
    <t>Justine ou les malheurs de la vertu</t>
  </si>
  <si>
    <t>Philosophie dans le boudoir (la) ou les instituteurs immoraux</t>
  </si>
  <si>
    <t>R SER</t>
  </si>
  <si>
    <t>Serpent à Plumes pour Haïti (le)</t>
  </si>
  <si>
    <t>Maynard, Joyce</t>
  </si>
  <si>
    <t>Long week end</t>
  </si>
  <si>
    <t>Ouragan</t>
  </si>
  <si>
    <t>Forme de vie (une)</t>
  </si>
  <si>
    <t>RH BIN</t>
  </si>
  <si>
    <t>Binet, Laurent</t>
  </si>
  <si>
    <t>Hhhh : roman</t>
  </si>
  <si>
    <t>Très chère Sadie</t>
  </si>
  <si>
    <t>Coeur régulier (le)</t>
  </si>
  <si>
    <t>Amour est une île (l')</t>
  </si>
  <si>
    <t>Boyden, Amanda</t>
  </si>
  <si>
    <t>En attendant Babylone</t>
  </si>
  <si>
    <t>Abécassis, Eliette</t>
  </si>
  <si>
    <t>Affaire conjugale (une)</t>
  </si>
  <si>
    <t>R GIL</t>
  </si>
  <si>
    <t>Gilbert, Elizabeth</t>
  </si>
  <si>
    <t>Mes alliances : Histoires d'amour et de mariages</t>
  </si>
  <si>
    <t>Carte et le territoire (la)</t>
  </si>
  <si>
    <t>Despentes, Virginie</t>
  </si>
  <si>
    <t>Apocalyse bébé</t>
  </si>
  <si>
    <t>R ZIE</t>
  </si>
  <si>
    <t>Glam, jalousie et autres cachotteries</t>
  </si>
  <si>
    <t>Ellis, Bret Easton</t>
  </si>
  <si>
    <t>Suites impériales</t>
  </si>
  <si>
    <t>R OKS</t>
  </si>
  <si>
    <t>Oksanen, Sofi</t>
  </si>
  <si>
    <t>Purge</t>
  </si>
  <si>
    <t>Boyden, Joseph</t>
  </si>
  <si>
    <t>Chemin des âmes (le)</t>
  </si>
  <si>
    <t>R SZA</t>
  </si>
  <si>
    <t>Szalowski, Pierre</t>
  </si>
  <si>
    <t>Froid modifie la trajectoire des poissons (le)</t>
  </si>
  <si>
    <t>R FUS</t>
  </si>
  <si>
    <t>Fusaro, Philippe</t>
  </si>
  <si>
    <t>Italie si j'y suis (l')</t>
  </si>
  <si>
    <t>R LAL</t>
  </si>
  <si>
    <t>Lalumière, Jean-</t>
  </si>
  <si>
    <t>Front russe (le)</t>
  </si>
  <si>
    <t>Dryansky, Gerry / Dryansky, Joanne</t>
  </si>
  <si>
    <t>Deuxième vie de Fatima (la)</t>
  </si>
  <si>
    <t>Quand je pense que Beethoven est mort alors que tant de crétins vivent... : suivi de Kiki van Beethoven + CD</t>
  </si>
  <si>
    <t>Ecormier, Joëlle</t>
  </si>
  <si>
    <t>Petit désordre de la mer (le)</t>
  </si>
  <si>
    <t>R FAY</t>
  </si>
  <si>
    <t>Faye, Eric</t>
  </si>
  <si>
    <t>Nagasaki</t>
  </si>
  <si>
    <t>Yeux jaunes des crocodiles (les) 1</t>
  </si>
  <si>
    <t>R DER</t>
  </si>
  <si>
    <t>Rosnay, Tatiana de</t>
  </si>
  <si>
    <t>Elle s'appelait Sarah</t>
  </si>
  <si>
    <t>Shanghvi, Siddharth Dhanvant</t>
  </si>
  <si>
    <t>Derniers flamants de Bombay (les)</t>
  </si>
  <si>
    <t>N CAR</t>
  </si>
  <si>
    <t>Carver, Raymond</t>
  </si>
  <si>
    <t>Parlez-moi d'amour : Oeuvres complètes 2</t>
  </si>
  <si>
    <t>R JOR</t>
  </si>
  <si>
    <t>Jordan, Hillary</t>
  </si>
  <si>
    <t>Mississippi</t>
  </si>
  <si>
    <t>R DOU</t>
  </si>
  <si>
    <t>Douard, Julie</t>
  </si>
  <si>
    <t>Après l'enfance</t>
  </si>
  <si>
    <t>Sanctuaires ardents</t>
  </si>
  <si>
    <t>R GUT</t>
  </si>
  <si>
    <t>Gutierres, Jean-Louis</t>
  </si>
  <si>
    <t>Et même les chiens</t>
  </si>
  <si>
    <t>Soupçon d'interdit (un)</t>
  </si>
  <si>
    <t>R STO</t>
  </si>
  <si>
    <t>Stockett, Kathryn</t>
  </si>
  <si>
    <t>Couleur des sentiments (la)</t>
  </si>
  <si>
    <t>Brida</t>
  </si>
  <si>
    <t>Celles qui attendent</t>
  </si>
  <si>
    <t>R WEI</t>
  </si>
  <si>
    <t>Stiletto blues à Hollywood</t>
  </si>
  <si>
    <t>R AVA</t>
  </si>
  <si>
    <t>Ava, Audur</t>
  </si>
  <si>
    <t>Rosa candida</t>
  </si>
  <si>
    <t>R BRU</t>
  </si>
  <si>
    <t>Brunet, Gaël</t>
  </si>
  <si>
    <t>Tous les trois : présélection 12</t>
  </si>
  <si>
    <t>Marina</t>
  </si>
  <si>
    <t>R BLO</t>
  </si>
  <si>
    <t>Blondel, Jean-Philippe</t>
  </si>
  <si>
    <t>Baby-sitter (le)</t>
  </si>
  <si>
    <t>Gran, Iegor</t>
  </si>
  <si>
    <t>Ecologie en bas de chez moi (l')</t>
  </si>
  <si>
    <t>N MIN</t>
  </si>
  <si>
    <t>Lettre de Buenos Aires (la)</t>
  </si>
  <si>
    <t>Clémençon, Frédérique</t>
  </si>
  <si>
    <t>Petits (les)</t>
  </si>
  <si>
    <t>Quatrième chronique du règne de Nicolas Ier</t>
  </si>
  <si>
    <t>Délicatesse (la)</t>
  </si>
  <si>
    <t>Lune de miel</t>
  </si>
  <si>
    <t>Maria : Pelot</t>
  </si>
  <si>
    <t>R MET</t>
  </si>
  <si>
    <t>Metelizza, Katia / Martin, Jean-François</t>
  </si>
  <si>
    <t>Nouvel abécédaire russe</t>
  </si>
  <si>
    <t>Nécropolis 1209</t>
  </si>
  <si>
    <t>Appel de l'ange (l')</t>
  </si>
  <si>
    <t>R HAN</t>
  </si>
  <si>
    <t>Handler, Daniel</t>
  </si>
  <si>
    <t>Cercle des huit (le)</t>
  </si>
  <si>
    <t>R DIV</t>
  </si>
  <si>
    <t>Divry, Sophie</t>
  </si>
  <si>
    <t>Cote 400 (la)</t>
  </si>
  <si>
    <t>N RUF</t>
  </si>
  <si>
    <t>Sept histoires qui reviennent de loin</t>
  </si>
  <si>
    <t>Etrange voyage de Monsieur Daldry (l')</t>
  </si>
  <si>
    <t>Martinelli, Olivier</t>
  </si>
  <si>
    <t>Nuit ne dure pas (la) + CD : sélection 2012</t>
  </si>
  <si>
    <t>R RIO</t>
  </si>
  <si>
    <t>Riol, Raphaëlle</t>
  </si>
  <si>
    <t>Comme elle vient : roman</t>
  </si>
  <si>
    <t>N PAR</t>
  </si>
  <si>
    <t>Paravel, Dominique</t>
  </si>
  <si>
    <t>Nouvelles vénitiennes</t>
  </si>
  <si>
    <t>Bénameur, Jeanne</t>
  </si>
  <si>
    <t>Insurrections singulières (les)</t>
  </si>
  <si>
    <t>Huistvedt, Siri</t>
  </si>
  <si>
    <t>Eté sans les hommes (un)</t>
  </si>
  <si>
    <t>Mini-accro du shopping</t>
  </si>
  <si>
    <t>Caveau de famille (le)</t>
  </si>
  <si>
    <t>R MAC</t>
  </si>
  <si>
    <t>Macé-Scaron, Joseph</t>
  </si>
  <si>
    <t>Ticket d'entrée</t>
  </si>
  <si>
    <t>Autre fille (l')</t>
  </si>
  <si>
    <t>Marie d'en haut</t>
  </si>
  <si>
    <t>Krauss, Nicole</t>
  </si>
  <si>
    <t>Grande maison ( la )</t>
  </si>
  <si>
    <t>R DEE</t>
  </si>
  <si>
    <t>Dee, Jonathan</t>
  </si>
  <si>
    <t>Privilèges (les)</t>
  </si>
  <si>
    <t>ALS R KUH</t>
  </si>
  <si>
    <t>Kuhlmann, Marie</t>
  </si>
  <si>
    <t>Filles du pasteur Muller (les)</t>
  </si>
  <si>
    <t>R JOL</t>
  </si>
  <si>
    <t>Joly, Eva</t>
  </si>
  <si>
    <t>Yeux de Lira (les)</t>
  </si>
  <si>
    <t>R GES</t>
  </si>
  <si>
    <t>Gessa, Jean-Paul</t>
  </si>
  <si>
    <t>Avant Babel : roman picaresque (présélection)</t>
  </si>
  <si>
    <t>La Fayette, Madame de</t>
  </si>
  <si>
    <t>Princesse de Clèves (la)</t>
  </si>
  <si>
    <t>Mec de la tombe d'à côté (le)</t>
  </si>
  <si>
    <t>Potager des malfaiteurs ayant échappé à la pendaison (le)</t>
  </si>
  <si>
    <t>R DOD</t>
  </si>
  <si>
    <t>Dodge, Jim</t>
  </si>
  <si>
    <t>Oiseau Canadèche (l') : sélection 12</t>
  </si>
  <si>
    <t>R FAR</t>
  </si>
  <si>
    <t>Farooki, Roopa</t>
  </si>
  <si>
    <t>Choix de Goldie (le) : sélection 12</t>
  </si>
  <si>
    <t>Lagier, Pierre</t>
  </si>
  <si>
    <t>Nous dormirons ensemble</t>
  </si>
  <si>
    <t>R BLA</t>
  </si>
  <si>
    <t>Blanc-Gras, Julien</t>
  </si>
  <si>
    <t>Touriste : sélection 12</t>
  </si>
  <si>
    <t>R GOE</t>
  </si>
  <si>
    <t>Goebel, Joey</t>
  </si>
  <si>
    <t>Blue Gene</t>
  </si>
  <si>
    <t>Tuer le père</t>
  </si>
  <si>
    <t>Désolations</t>
  </si>
  <si>
    <t>Souvenirs (les)</t>
  </si>
  <si>
    <t>R SPO</t>
  </si>
  <si>
    <t>Sportès, Morgan</t>
  </si>
  <si>
    <t>Tout tout de suite</t>
  </si>
  <si>
    <t>R KOE</t>
  </si>
  <si>
    <t>Koenig, Gaspard</t>
  </si>
  <si>
    <t>Leçons de conduite : Koenig</t>
  </si>
  <si>
    <t>Femme au miroir (la)</t>
  </si>
  <si>
    <t>Par le feu</t>
  </si>
  <si>
    <t>Lecoq, Titiou</t>
  </si>
  <si>
    <t>Morues (les) : sélection12</t>
  </si>
  <si>
    <t>Cet instant-là</t>
  </si>
  <si>
    <t>Mankell, Henning</t>
  </si>
  <si>
    <t>Chinois (le)</t>
  </si>
  <si>
    <t>Retour à Killybegs</t>
  </si>
  <si>
    <t>Limonov</t>
  </si>
  <si>
    <t>Rien ne s'oppose à la nuit</t>
  </si>
  <si>
    <t>Rosenthal, Olivia</t>
  </si>
  <si>
    <t>Que font les rennes après noël ?</t>
  </si>
  <si>
    <t>R JEN</t>
  </si>
  <si>
    <t>Jenni, Alexis</t>
  </si>
  <si>
    <t>Art français de la guerre (l')</t>
  </si>
  <si>
    <t>Martinez, Carole</t>
  </si>
  <si>
    <t>Du domaine des murmures</t>
  </si>
  <si>
    <t>Frébourg, Olivier</t>
  </si>
  <si>
    <t>Gaston et Gustave</t>
  </si>
  <si>
    <t>R KOC</t>
  </si>
  <si>
    <t>Koch, Herman</t>
  </si>
  <si>
    <t>Dîner (le)</t>
  </si>
  <si>
    <t>Gestern, Hélène</t>
  </si>
  <si>
    <t>Eux sur la photo : Prix 2012</t>
  </si>
  <si>
    <t>R VIL</t>
  </si>
  <si>
    <t>Vilaine, Laurence</t>
  </si>
  <si>
    <t>Silence ne sera qu'un souvenir (le)</t>
  </si>
  <si>
    <t>Lafargue, Jérôme</t>
  </si>
  <si>
    <t>Année de l'hippocampe (l') : présélection13</t>
  </si>
  <si>
    <t>Machart, Bruce</t>
  </si>
  <si>
    <t>Sillage de l'oubli (le) : sélection 13</t>
  </si>
  <si>
    <t>R DAV</t>
  </si>
  <si>
    <t>Davrichewy, Kéthévane</t>
  </si>
  <si>
    <t>Séparées (les)</t>
  </si>
  <si>
    <t>Homme de tempérament (un)</t>
  </si>
  <si>
    <t>Pulkkinen, Riikka</t>
  </si>
  <si>
    <t>Armoire des robes oubliées (l')</t>
  </si>
  <si>
    <t>Percin, Anne</t>
  </si>
  <si>
    <t>Premier été (le) : sélection 2013</t>
  </si>
  <si>
    <t>R COU</t>
  </si>
  <si>
    <t>Coulon, Cécile</t>
  </si>
  <si>
    <t>Roi n'a pas sommeil (le)</t>
  </si>
  <si>
    <t>R HAL</t>
  </si>
  <si>
    <t>Halter, Marek</t>
  </si>
  <si>
    <t>Inconnue de Birobidjan (l')</t>
  </si>
  <si>
    <t>Au pays des kangourous : sélection 13</t>
  </si>
  <si>
    <t>R DRE</t>
  </si>
  <si>
    <t>Dreyfus, Arthur</t>
  </si>
  <si>
    <t>Belle famille</t>
  </si>
  <si>
    <t>R KOO</t>
  </si>
  <si>
    <t>Koonchung, Chan</t>
  </si>
  <si>
    <t>Années fastes (les)</t>
  </si>
  <si>
    <t>Agenda des plaisirs ( l' )</t>
  </si>
  <si>
    <t>Comtesse de Ricotta (la)</t>
  </si>
  <si>
    <t>Mon doudou divin</t>
  </si>
  <si>
    <t>Si c'était à refaire</t>
  </si>
  <si>
    <t>R JOS</t>
  </si>
  <si>
    <t>Josse, Gaëlle</t>
  </si>
  <si>
    <t>Nos vies désaccordées : sélection 2013</t>
  </si>
  <si>
    <t>R MOU</t>
  </si>
  <si>
    <t>Moulins, Xavier de</t>
  </si>
  <si>
    <t>Ce parfait ciel bleu</t>
  </si>
  <si>
    <t>Liste de mes envies (la)</t>
  </si>
  <si>
    <t>Sept ans après...</t>
  </si>
  <si>
    <t>R ELK</t>
  </si>
  <si>
    <t>Elkin, Lauren</t>
  </si>
  <si>
    <t>Année à Venise (une)</t>
  </si>
  <si>
    <t>Chamoiseau, Patrick</t>
  </si>
  <si>
    <t>Texaco</t>
  </si>
  <si>
    <t>R AHE</t>
  </si>
  <si>
    <t>Ahern, Cécelia</t>
  </si>
  <si>
    <t>Vie et moi (la)</t>
  </si>
  <si>
    <t>Grand coeur (le)</t>
  </si>
  <si>
    <t>R SIM</t>
  </si>
  <si>
    <t>Simonson, Helen</t>
  </si>
  <si>
    <t>Dernière conquête du major Pettigrew (la)</t>
  </si>
  <si>
    <t>R KOL</t>
  </si>
  <si>
    <t>Kollender, Sandra</t>
  </si>
  <si>
    <t>Tête à Toto (la) : sélection 13</t>
  </si>
  <si>
    <t>R BRO</t>
  </si>
  <si>
    <t>Bronsky, Alina</t>
  </si>
  <si>
    <t>Cuisine tatare et descendance</t>
  </si>
  <si>
    <t>R CRE</t>
  </si>
  <si>
    <t>Creusot, Chantal</t>
  </si>
  <si>
    <t>Mai en automne</t>
  </si>
  <si>
    <t>Sullivan, J. Courtney</t>
  </si>
  <si>
    <t>Débutantes (les) : sélection 2013</t>
  </si>
  <si>
    <t>R HEM</t>
  </si>
  <si>
    <t>Hemingway, Ernest</t>
  </si>
  <si>
    <t>Vieil homme et la mer (le)</t>
  </si>
  <si>
    <t>R HK</t>
  </si>
  <si>
    <t>H. K.</t>
  </si>
  <si>
    <t>J'écris donc j'existe</t>
  </si>
  <si>
    <t>Haley, Alex</t>
  </si>
  <si>
    <t>Racines</t>
  </si>
  <si>
    <t>Je vais passer pour un vieux con et autres petites phrases qui en disent long</t>
  </si>
  <si>
    <t>Oh...""</t>
  </si>
  <si>
    <t>Barbe bleue : roman</t>
  </si>
  <si>
    <t>R ADI</t>
  </si>
  <si>
    <t>Ngozi Adichie, Chimamanda</t>
  </si>
  <si>
    <t>Autre moitié du soleil (l')</t>
  </si>
  <si>
    <t>Homme qui voulait être heureux (l')</t>
  </si>
  <si>
    <t>R AIS</t>
  </si>
  <si>
    <t>Aïssaoui, Mohammed</t>
  </si>
  <si>
    <t>Affaire de l'esclave Furcy (l')</t>
  </si>
  <si>
    <t>Ferrari, Jérôme</t>
  </si>
  <si>
    <t>Sermon sur la chute de Rome (Le)</t>
  </si>
  <si>
    <t>R OLA</t>
  </si>
  <si>
    <t>Olafsdottir, Audur Ava</t>
  </si>
  <si>
    <t>Embellie (l') : roman</t>
  </si>
  <si>
    <t>Home : roman</t>
  </si>
  <si>
    <t>Petite boutique des rêves (La)</t>
  </si>
  <si>
    <t>Bellanger, Aurélien</t>
  </si>
  <si>
    <t>Théorie de l'information (la)</t>
  </si>
  <si>
    <t>R</t>
  </si>
  <si>
    <t>Amour commence en hiver (l')</t>
  </si>
  <si>
    <t>Nous étions faits pour être heureux</t>
  </si>
  <si>
    <t>Lisières (les)</t>
  </si>
  <si>
    <t>R ENA</t>
  </si>
  <si>
    <t>Enard, Mathias</t>
  </si>
  <si>
    <t>Rue des voleurs</t>
  </si>
  <si>
    <t>Amour sans le faire (l')</t>
  </si>
  <si>
    <t>R ROW</t>
  </si>
  <si>
    <t>Rowling, Joanne Kathleen</t>
  </si>
  <si>
    <t>Place à prendre (une)</t>
  </si>
  <si>
    <t>R OTS</t>
  </si>
  <si>
    <t>Otsuka, Julie</t>
  </si>
  <si>
    <t>Certaines n'avaient jamais vu la mer</t>
  </si>
  <si>
    <t>Prince de la brume (le)</t>
  </si>
  <si>
    <t>Sharpe, Tom</t>
  </si>
  <si>
    <t>Wilt 1</t>
  </si>
  <si>
    <t>Fiancées dOdessa (les) : sélection 13</t>
  </si>
  <si>
    <t>R FIV</t>
  </si>
  <si>
    <t>Fives, Carole</t>
  </si>
  <si>
    <t>Que nos vies aient l'air d'un film parfait : sélection 14</t>
  </si>
  <si>
    <t>R BOR</t>
  </si>
  <si>
    <t>Bordes, Lucile</t>
  </si>
  <si>
    <t>Je suis la marquise de Carabas : sélection 14</t>
  </si>
  <si>
    <t>R RES</t>
  </si>
  <si>
    <t>Resch, Dominique</t>
  </si>
  <si>
    <t>C'est qui Catherine Deneuve ? : sélection 14</t>
  </si>
  <si>
    <t>Moore, Lise</t>
  </si>
  <si>
    <t>Arthur et moi : sélection 14</t>
  </si>
  <si>
    <t>R JAM</t>
  </si>
  <si>
    <t>James, EL</t>
  </si>
  <si>
    <t>Fifty shades : 1. Cinquante nuances de Grey</t>
  </si>
  <si>
    <t>Bruckner, Pascal</t>
  </si>
  <si>
    <t>Maison des anges (la)</t>
  </si>
  <si>
    <t>R ZEN</t>
  </si>
  <si>
    <t>Zeniter, Alice</t>
  </si>
  <si>
    <t>Sombre dimanche</t>
  </si>
  <si>
    <t>Grannec, Yannick</t>
  </si>
  <si>
    <t>Déesse des petites victoires (la)</t>
  </si>
  <si>
    <t>Mazetti, Katarina</t>
  </si>
  <si>
    <t>Larmes de Tarzan (les)</t>
  </si>
  <si>
    <t>Hardy, Françoise</t>
  </si>
  <si>
    <t>Amour fou (l')</t>
  </si>
  <si>
    <t>Part du feu (la)</t>
  </si>
  <si>
    <t>Prisonnier du ciel (le)</t>
  </si>
  <si>
    <t>Fifty shades : 2. Cinquante nuances plus sombres</t>
  </si>
  <si>
    <t>Je vais mieux</t>
  </si>
  <si>
    <t>Deux messieurs de Bruxelles (les)</t>
  </si>
  <si>
    <t>R POL</t>
  </si>
  <si>
    <t>Pollock, Donald Ray</t>
  </si>
  <si>
    <t>Diable tout le temps (le)</t>
  </si>
  <si>
    <t>Complètement cramé !</t>
  </si>
  <si>
    <t>Gallen, Claire</t>
  </si>
  <si>
    <t>Riches heures (les) : présélection 14</t>
  </si>
  <si>
    <t>Fifty shades : 3. Cinquante nuances plus claires</t>
  </si>
  <si>
    <t>Demain</t>
  </si>
  <si>
    <t>A l'encre russe</t>
  </si>
  <si>
    <t>Harang, Jean-Baptiste</t>
  </si>
  <si>
    <t>Bordeaux-Vintimille</t>
  </si>
  <si>
    <t>Demain j'arrête</t>
  </si>
  <si>
    <t>Goujon, Michel</t>
  </si>
  <si>
    <t>Désobeissance d'Andreas Kuppler (la)</t>
  </si>
  <si>
    <t>Dieux voyagent toujours incognito (les)</t>
  </si>
  <si>
    <t>Chazal, Pierre</t>
  </si>
  <si>
    <t>Marcus + CD : sélection 14</t>
  </si>
  <si>
    <t>Première chose qu'on regarde (la)</t>
  </si>
  <si>
    <t>Plus petit baiser jamais recensé (le)</t>
  </si>
  <si>
    <t>Immortelle randonnée : Compostelle malgré moi</t>
  </si>
  <si>
    <t>Femmes de nos vies (la)</t>
  </si>
  <si>
    <t>Juste avant le bonheur</t>
  </si>
  <si>
    <t>N COL</t>
  </si>
  <si>
    <t>Linotte, Colombe</t>
  </si>
  <si>
    <t>Mystère de la chaussette orpheline et autres tracas du quotidien (le) : sélection 14</t>
  </si>
  <si>
    <t>Mange, prie, aime.</t>
  </si>
  <si>
    <t>R EDD</t>
  </si>
  <si>
    <t>Eddie, Christine</t>
  </si>
  <si>
    <t>Parapluies : sélection 14</t>
  </si>
  <si>
    <t>N KAU</t>
  </si>
  <si>
    <t>Cabaret sauvage</t>
  </si>
  <si>
    <t>Anges meurent de nos blessures (les)</t>
  </si>
  <si>
    <t>Poppy Wyatt est un sacré numéro</t>
  </si>
  <si>
    <t>R DAR</t>
  </si>
  <si>
    <t>Darrieussecq, Marie</t>
  </si>
  <si>
    <t>Il faut beaucoup aimer les hommes</t>
  </si>
  <si>
    <t>Nostalgie heureuse (la)</t>
  </si>
  <si>
    <t>R FOR</t>
  </si>
  <si>
    <t>Ford, Richard</t>
  </si>
  <si>
    <t>Canada : roman</t>
  </si>
  <si>
    <t>Chuuut</t>
  </si>
  <si>
    <t>Part du ciel (une)</t>
  </si>
  <si>
    <t>Grémillon, Hélène</t>
  </si>
  <si>
    <t>Garçonnière (la)</t>
  </si>
  <si>
    <t>Extraordinaire (l') voyage du Fakir qui était resté coincé dans une armoire Ikea</t>
  </si>
  <si>
    <t>Tesson, Sylvain</t>
  </si>
  <si>
    <t>Dans les forêts de Sibérie</t>
  </si>
  <si>
    <t>1Q84 : livre 2 (poche)</t>
  </si>
  <si>
    <t>1Q84 : livre 3 (poche)</t>
  </si>
  <si>
    <t>R KAU</t>
  </si>
  <si>
    <t>Kauffmann, Jean-Paul</t>
  </si>
  <si>
    <t>Remonter la Marne</t>
  </si>
  <si>
    <t>Minard, Céline</t>
  </si>
  <si>
    <t>Faillir être flingué</t>
  </si>
  <si>
    <t>R LEM</t>
  </si>
  <si>
    <t>Lemaitre, Pierre</t>
  </si>
  <si>
    <t>Au revoir là-haut</t>
  </si>
  <si>
    <t>On a tiré sur le Président</t>
  </si>
  <si>
    <t>Analphabète qui savait compter (l')</t>
  </si>
  <si>
    <t>Trahie</t>
  </si>
  <si>
    <t>Et soudain tout change</t>
  </si>
  <si>
    <t>Billie</t>
  </si>
  <si>
    <t>R TEU</t>
  </si>
  <si>
    <t>Teulé, Jean</t>
  </si>
  <si>
    <t>Magasin des suicides (le)</t>
  </si>
  <si>
    <t>Tête de l'emploi (la)</t>
  </si>
  <si>
    <t>Plonger</t>
  </si>
  <si>
    <t>Vengeance en Prada; le retour du diable</t>
  </si>
  <si>
    <t>Ainsi résonne l'écho infini des montagnes</t>
  </si>
  <si>
    <t>Lafon, Lola</t>
  </si>
  <si>
    <t>Petite communiste qui ne souriait jamais (la)</t>
  </si>
  <si>
    <t>R TOD</t>
  </si>
  <si>
    <t>Todd, Anna</t>
  </si>
  <si>
    <t>After : saison 1</t>
  </si>
  <si>
    <t>Henrionnet, Sophie</t>
  </si>
  <si>
    <t>Vous prendrez bien un dessert ?</t>
  </si>
  <si>
    <t>R FRO</t>
  </si>
  <si>
    <t>Fröhlich, Alexandra</t>
  </si>
  <si>
    <t>Ma belle-mère Russe et autres catastrophes : prix 2016</t>
  </si>
  <si>
    <t>R VIN</t>
  </si>
  <si>
    <t>Vinson, Sigolène</t>
  </si>
  <si>
    <t>Caillou (le) : prix 2016</t>
  </si>
  <si>
    <t>R LAV</t>
  </si>
  <si>
    <t>Lavoine, Marc</t>
  </si>
  <si>
    <t>Homme qui ment (l')</t>
  </si>
  <si>
    <t>D'après une histoire vraie</t>
  </si>
  <si>
    <t>R DOE</t>
  </si>
  <si>
    <t>Doerr, Anthony</t>
  </si>
  <si>
    <t>Toute la lumière que nous ne pouvons voir</t>
  </si>
  <si>
    <t>R PES</t>
  </si>
  <si>
    <t>Pessl, Maris</t>
  </si>
  <si>
    <t>Intérieur nuit</t>
  </si>
  <si>
    <t>R LEE</t>
  </si>
  <si>
    <t>Lee, Harper</t>
  </si>
  <si>
    <t>Ne tirez pas sur l'oiseau moqueur</t>
  </si>
  <si>
    <t>R GUN</t>
  </si>
  <si>
    <t>Günday, Hakan</t>
  </si>
  <si>
    <t>Encore</t>
  </si>
  <si>
    <t>R RAU</t>
  </si>
  <si>
    <t>Raufast, Pierre</t>
  </si>
  <si>
    <t>Variante chilienne (la)</t>
  </si>
  <si>
    <t>Deram, Pierre</t>
  </si>
  <si>
    <t>Djibouti</t>
  </si>
  <si>
    <t>R DIC</t>
  </si>
  <si>
    <t>Dicker, Joël</t>
  </si>
  <si>
    <t>Livre des Baltimore (le)</t>
  </si>
  <si>
    <t>Couleur de l'eau (la)</t>
  </si>
  <si>
    <t>R HOO</t>
  </si>
  <si>
    <t>Hoover, Colleen</t>
  </si>
  <si>
    <t>Ugly love</t>
  </si>
  <si>
    <t>Boussole</t>
  </si>
  <si>
    <t>R SAN</t>
  </si>
  <si>
    <t>Sansal, Boualem</t>
  </si>
  <si>
    <t>2084, la fin du monde</t>
  </si>
  <si>
    <t>Revive l'empereur !</t>
  </si>
  <si>
    <t>Quelqu'un pour qui trembler</t>
  </si>
  <si>
    <t>Vérité sur l'affaire Harry Quebert (la)</t>
  </si>
  <si>
    <t>Fractale des raviolis (la) : prix 2016</t>
  </si>
  <si>
    <t>Carré, Isabelle</t>
  </si>
  <si>
    <t>Rêveurs (les)</t>
  </si>
  <si>
    <t>Sentinelle de la pluie</t>
  </si>
  <si>
    <t>Disparition de Stéphanie Mailer (la)</t>
  </si>
  <si>
    <t>R ERD</t>
  </si>
  <si>
    <t>Erdrich, Louise</t>
  </si>
  <si>
    <t>Rose (la)</t>
  </si>
  <si>
    <t>R GEP</t>
  </si>
  <si>
    <t>Gép / Chambon, Edith</t>
  </si>
  <si>
    <t>Vie sans portable (la)</t>
  </si>
  <si>
    <t>Schnerf, Joachim</t>
  </si>
  <si>
    <t>Cette nuit</t>
  </si>
  <si>
    <t>Ferrante, Elena</t>
  </si>
  <si>
    <t>Amie prodigieuse (l') : 4. L'enfant perdue</t>
  </si>
  <si>
    <t>Couleurs de l'incendie</t>
  </si>
  <si>
    <t>Quand nous étions orphelins</t>
  </si>
  <si>
    <t>RP KRI</t>
  </si>
  <si>
    <t>Krishnan, Arun</t>
  </si>
  <si>
    <t>Indian psycho</t>
  </si>
  <si>
    <t>R COP</t>
  </si>
  <si>
    <t>Copleton, Jackie</t>
  </si>
  <si>
    <t>Voix des vagues (la)</t>
  </si>
  <si>
    <t>Une fois dans ma vie</t>
  </si>
  <si>
    <t>R FAV</t>
  </si>
  <si>
    <t>Favier, Emmanuelle</t>
  </si>
  <si>
    <t>Courage qu'il faut aux rivières (le)</t>
  </si>
  <si>
    <t>Alma</t>
  </si>
  <si>
    <t>Souvenirs dormants</t>
  </si>
  <si>
    <t>Aubert, Jean-Baptiste</t>
  </si>
  <si>
    <t>11 ans</t>
  </si>
  <si>
    <t>R KAL</t>
  </si>
  <si>
    <t>Kalisa, Karin</t>
  </si>
  <si>
    <t>Mélodie familière de la boutique de Sung (la)</t>
  </si>
  <si>
    <t>R DEM</t>
  </si>
  <si>
    <t>Demey, Loïc</t>
  </si>
  <si>
    <t>D'un coeur léger : Carnet retrouvé du Dormeur du Val</t>
  </si>
  <si>
    <t>R ENG</t>
  </si>
  <si>
    <t>Engel, Amy</t>
  </si>
  <si>
    <t>Filles de Roanoke (les)</t>
  </si>
  <si>
    <t>Macri, Jackie</t>
  </si>
  <si>
    <t>Frelons</t>
  </si>
  <si>
    <t>Guez Olivier</t>
  </si>
  <si>
    <t>Disparition de Josef Mengele (la)</t>
  </si>
  <si>
    <t>R AND</t>
  </si>
  <si>
    <t>Andrea, Jean-Baptiste</t>
  </si>
  <si>
    <t>Ma reine</t>
  </si>
  <si>
    <t>Fouchet, Lorraine</t>
  </si>
  <si>
    <t>Couleurs de la vie (les)</t>
  </si>
  <si>
    <t>WAG</t>
  </si>
  <si>
    <t>Wagamese, Richard</t>
  </si>
  <si>
    <t>Jeu blanc</t>
  </si>
  <si>
    <t>Vanier, Nicolas</t>
  </si>
  <si>
    <t>Ecole buissonnière (l')</t>
  </si>
  <si>
    <t>Fombelle, Timothée de</t>
  </si>
  <si>
    <t>Neverland</t>
  </si>
  <si>
    <t>R PYA</t>
  </si>
  <si>
    <t>Pyamootoo, Barlen</t>
  </si>
  <si>
    <t>Ile au poisson vénimeux (l')</t>
  </si>
  <si>
    <t>R GIO</t>
  </si>
  <si>
    <t>Giordano, Raphaëlle</t>
  </si>
  <si>
    <t>Jour ou les Lions mangeront de la salade verte (le)</t>
  </si>
  <si>
    <t>Ils vont tuer Robert Kennedy</t>
  </si>
  <si>
    <t>Dion, Cyril</t>
  </si>
  <si>
    <t>Imago</t>
  </si>
  <si>
    <t>R RAB</t>
  </si>
  <si>
    <t>Rabinyan, Dorit</t>
  </si>
  <si>
    <t>Sous la même étoile</t>
  </si>
  <si>
    <t>R OPD</t>
  </si>
  <si>
    <t>Op de Beeck, Griet</t>
  </si>
  <si>
    <t>Bien des ciels au-dessus du septième</t>
  </si>
  <si>
    <t>R DUS</t>
  </si>
  <si>
    <t>Dusapin, Elisa Shua</t>
  </si>
  <si>
    <t>Hiver à Sokcho</t>
  </si>
  <si>
    <t>R JOH</t>
  </si>
  <si>
    <t>Johannin, Simon</t>
  </si>
  <si>
    <t>Eté des charognes (l')</t>
  </si>
  <si>
    <t>Au bonheur des ogres</t>
  </si>
  <si>
    <t>R MAG</t>
  </si>
  <si>
    <t>Joie</t>
  </si>
  <si>
    <t>Menegaux, Mathieu</t>
  </si>
  <si>
    <t>Fils parfait (un)</t>
  </si>
  <si>
    <t>R HUM</t>
  </si>
  <si>
    <t>Humbert, David</t>
  </si>
  <si>
    <t>Karst</t>
  </si>
  <si>
    <t>Fendre l'armure</t>
  </si>
  <si>
    <t>Gain, Patrice</t>
  </si>
  <si>
    <t>Denali</t>
  </si>
  <si>
    <t>Hossain, Saad Z</t>
  </si>
  <si>
    <t>Bagdad, la grande évasion !</t>
  </si>
  <si>
    <t>R DUT</t>
  </si>
  <si>
    <t>Dutaillis, Olivier</t>
  </si>
  <si>
    <t>Simulateur (le)</t>
  </si>
  <si>
    <t>R ALS WOH</t>
  </si>
  <si>
    <t>Wöhrlé, Oskar</t>
  </si>
  <si>
    <t>Baldamus, ou le diable aux trousses</t>
  </si>
  <si>
    <t>Appartement à Paris (un)</t>
  </si>
  <si>
    <t>Grimaldi, Virginie</t>
  </si>
  <si>
    <t>Parfum du bonheur est plus fort sous la pluie (le)</t>
  </si>
  <si>
    <t>R MAD</t>
  </si>
  <si>
    <t>Madjidi, Maryam</t>
  </si>
  <si>
    <t>Marx et la poupée</t>
  </si>
  <si>
    <t>R BAM</t>
  </si>
  <si>
    <t>Bamberger, Vanessa</t>
  </si>
  <si>
    <t>Principe de suspension</t>
  </si>
  <si>
    <t>N TES</t>
  </si>
  <si>
    <t>Chronique des bords du Rhin</t>
  </si>
  <si>
    <t>Carlan, Audrey</t>
  </si>
  <si>
    <t>Calendar Girl ; Janvier</t>
  </si>
  <si>
    <t>R XIL</t>
  </si>
  <si>
    <t>Xilonen, Aura</t>
  </si>
  <si>
    <t>Gabacho</t>
  </si>
  <si>
    <t>Walls, Jeannette</t>
  </si>
  <si>
    <t>Château de verre (le)</t>
  </si>
  <si>
    <t>De tes nouvelles</t>
  </si>
  <si>
    <t>R KER</t>
  </si>
  <si>
    <t>Kerninon, Julia</t>
  </si>
  <si>
    <t>Activité respectable (une)</t>
  </si>
  <si>
    <t>Guc</t>
  </si>
  <si>
    <t>Gucher, Catherine</t>
  </si>
  <si>
    <t>Transcolorado</t>
  </si>
  <si>
    <t>Cournut, Bérengère</t>
  </si>
  <si>
    <t>Née contente à Oraibi</t>
  </si>
  <si>
    <t>Et tu trouveras le trésor qui dort en toi</t>
  </si>
  <si>
    <t>Larmes (les)</t>
  </si>
  <si>
    <t>Danser au bord de l'abîme</t>
  </si>
  <si>
    <t>Amie prodigieuse (l') : 2. Le nouveau nom (Jeunesse)</t>
  </si>
  <si>
    <t>Amie prodigieuse (l') : 1. Enfance, adolescence</t>
  </si>
  <si>
    <t>Amie prodigieuse (l') : 3. Celle qui fuit et celle qui reste (Epoque intermédiaire)</t>
  </si>
  <si>
    <t>Joffo, Joseph / Lpointe, Claude</t>
  </si>
  <si>
    <t>Sac de billes (un)</t>
  </si>
  <si>
    <t>Cas Maulaussène I (le) : 1. Ils m'ont menti</t>
  </si>
  <si>
    <t>Beaudoux, Clara</t>
  </si>
  <si>
    <t>Madeleine project</t>
  </si>
  <si>
    <t>Hooper, Emma</t>
  </si>
  <si>
    <t>Etta et Otto (et Russel et James)</t>
  </si>
  <si>
    <t>R SIA</t>
  </si>
  <si>
    <t>Siaudeau, Guillaume</t>
  </si>
  <si>
    <t>Pas trop saignant</t>
  </si>
  <si>
    <t>R JOY</t>
  </si>
  <si>
    <t>Joy, David</t>
  </si>
  <si>
    <t>Là ou les lumières se perdent</t>
  </si>
  <si>
    <t>R RIG</t>
  </si>
  <si>
    <t>Rigoulet, Laurent</t>
  </si>
  <si>
    <t>Brûle</t>
  </si>
  <si>
    <t>R MUL</t>
  </si>
  <si>
    <t>Mulhauser, Travis</t>
  </si>
  <si>
    <t>Sweetgirl</t>
  </si>
  <si>
    <t>R BET</t>
  </si>
  <si>
    <t>Betting, Fabienne</t>
  </si>
  <si>
    <t>Bons baisers de Mesménie</t>
  </si>
  <si>
    <t>Guéraud, Guillaume</t>
  </si>
  <si>
    <t>Shots</t>
  </si>
  <si>
    <t>R ADE</t>
  </si>
  <si>
    <t>Adenle, Leye</t>
  </si>
  <si>
    <t>Lagos lady</t>
  </si>
  <si>
    <t>Ada</t>
  </si>
  <si>
    <t>Roman de Renart (le)</t>
  </si>
  <si>
    <t>R SLI</t>
  </si>
  <si>
    <t>Slimani, Leïla</t>
  </si>
  <si>
    <t>Chanson douce</t>
  </si>
  <si>
    <t>Djavadi, Négar</t>
  </si>
  <si>
    <t>Désorientale</t>
  </si>
  <si>
    <t>Romaô, Valério</t>
  </si>
  <si>
    <t>Autisme</t>
  </si>
  <si>
    <t>Premier miracle (le)</t>
  </si>
  <si>
    <t>R COM</t>
  </si>
  <si>
    <t>Combes, Bruno</t>
  </si>
  <si>
    <t>Seulement si tu en as envie...</t>
  </si>
  <si>
    <t>Poulain, Catherine</t>
  </si>
  <si>
    <t>Grand marin (le)</t>
  </si>
  <si>
    <t>R MOY</t>
  </si>
  <si>
    <t>Moyes, Jojo</t>
  </si>
  <si>
    <t>Après toi</t>
  </si>
  <si>
    <t>Vengeance des mères (la)</t>
  </si>
  <si>
    <t>Ta deuxième vie commence quand tu comprends que tu n'en as qu'une</t>
  </si>
  <si>
    <t>Homme qui voyait à travers les visages (l')</t>
  </si>
  <si>
    <t>Dazy, Sy</t>
  </si>
  <si>
    <t>Métamorphose d'un crabe</t>
  </si>
  <si>
    <t>Malte, Marcus</t>
  </si>
  <si>
    <t>Garçon (le)</t>
  </si>
  <si>
    <t>Autre qu'on adorait (l')</t>
  </si>
  <si>
    <t>Jour où Anita envoya tout balader (le)</t>
  </si>
  <si>
    <t>Faye, Gaël</t>
  </si>
  <si>
    <t>Petit pays</t>
  </si>
  <si>
    <t>Hansen, Dörte</t>
  </si>
  <si>
    <t>A l'ombre des cerisiers</t>
  </si>
  <si>
    <t>R WAG</t>
  </si>
  <si>
    <t>Etoiles s'éteignent à l'aube (les)</t>
  </si>
  <si>
    <t>R ARA</t>
  </si>
  <si>
    <t>Aragon</t>
  </si>
  <si>
    <t>Aurélien</t>
  </si>
  <si>
    <t>Premier jour du reste de ma vie (le)</t>
  </si>
  <si>
    <t>Spielman, Lori Nelson</t>
  </si>
  <si>
    <t>Demain est un autre jour</t>
  </si>
  <si>
    <t>Bassoff, Jon</t>
  </si>
  <si>
    <t>Corrosion</t>
  </si>
  <si>
    <t>Je dirai malgré tout que cette vie fut belle</t>
  </si>
  <si>
    <t>Reste de leur vie (le)</t>
  </si>
  <si>
    <t>R LUS</t>
  </si>
  <si>
    <t>Lüscher, Jonas</t>
  </si>
  <si>
    <t>Printemps des barbares (le)</t>
  </si>
  <si>
    <t>R GEO</t>
  </si>
  <si>
    <t>Georgi, André</t>
  </si>
  <si>
    <t>Tribunal</t>
  </si>
  <si>
    <t>R WEC</t>
  </si>
  <si>
    <t>Wêche, Evains</t>
  </si>
  <si>
    <t>Brasseurs de la ville (les)</t>
  </si>
  <si>
    <t>Barbara, Vanessa</t>
  </si>
  <si>
    <t>Nuits de laitue (les)</t>
  </si>
  <si>
    <t>R ORC</t>
  </si>
  <si>
    <t>Orcel, Makenzy</t>
  </si>
  <si>
    <t>Ombre animale (l')</t>
  </si>
  <si>
    <t>Mancassola, Marco</t>
  </si>
  <si>
    <t>Last love parade</t>
  </si>
  <si>
    <t>R MUZ</t>
  </si>
  <si>
    <t>Muzzopappa, Francesco</t>
  </si>
  <si>
    <t>Tout va très bien madame la Comtesse !</t>
  </si>
  <si>
    <t>R ENQ</t>
  </si>
  <si>
    <t>Enquist, Anna</t>
  </si>
  <si>
    <t>Quatuor</t>
  </si>
  <si>
    <t>Fille de Brooklyn (la)</t>
  </si>
  <si>
    <t>Assassin qui rêvait d'une place au paradis (l')</t>
  </si>
  <si>
    <t>Péchés capitaux</t>
  </si>
  <si>
    <t>Trois jours et une vie</t>
  </si>
  <si>
    <t>Moriarty, Liane</t>
  </si>
  <si>
    <t>Secret du mari (le)</t>
  </si>
  <si>
    <t>N KLA</t>
  </si>
  <si>
    <t>Klay, Phil</t>
  </si>
  <si>
    <t>Fin de mission : prix 2016</t>
  </si>
  <si>
    <t>Collins Ciaran</t>
  </si>
  <si>
    <t>Charlie le simple</t>
  </si>
  <si>
    <t>Histoire de la violence</t>
  </si>
  <si>
    <t>Ecoute le chant du vent, Flipper, 1973</t>
  </si>
  <si>
    <t>R DUP</t>
  </si>
  <si>
    <t>Duplessy-Rousée, Carole</t>
  </si>
  <si>
    <t>Marre de compter pour des prunes</t>
  </si>
  <si>
    <t>Dickens, Charles</t>
  </si>
  <si>
    <t>Grandes espérances (les)</t>
  </si>
  <si>
    <t>R TOL</t>
  </si>
  <si>
    <t>Tolstoï, Léon</t>
  </si>
  <si>
    <t>Anna Karénine</t>
  </si>
  <si>
    <t>On regrettera plus tard</t>
  </si>
  <si>
    <t>Horizon à l'envers (l')</t>
  </si>
  <si>
    <t>Bourdeaut, Olivier</t>
  </si>
  <si>
    <t>En attendant Bojangles</t>
  </si>
  <si>
    <t>Cinq mains coupées</t>
  </si>
  <si>
    <t>Laurent, Caroline</t>
  </si>
  <si>
    <t>Rivage de la colère</t>
  </si>
  <si>
    <t>R CAL</t>
  </si>
  <si>
    <t>Cali</t>
  </si>
  <si>
    <t>Cavale ça veut dire s'échapper</t>
  </si>
  <si>
    <t>Amadou Amal,Djaïli</t>
  </si>
  <si>
    <t>Impatientes (Les)</t>
  </si>
  <si>
    <t>DUTEURTRE Benoît</t>
  </si>
  <si>
    <t>Ma vie extraordinaire</t>
  </si>
  <si>
    <t>R LE_T</t>
  </si>
  <si>
    <t>Le Tellier, Hervé</t>
  </si>
  <si>
    <t>Anomalie (L')</t>
  </si>
  <si>
    <t>R DUC</t>
  </si>
  <si>
    <t>Ducrozet, Pierre</t>
  </si>
  <si>
    <t>Grand vertige (Le)</t>
  </si>
  <si>
    <t>Kouchner, Camille</t>
  </si>
  <si>
    <t>Familia grande (La)</t>
  </si>
  <si>
    <t>Enigme de la chambre 622 (L')</t>
  </si>
  <si>
    <t>R HUN</t>
  </si>
  <si>
    <t>Hunzinger Claudie</t>
  </si>
  <si>
    <t>Grands cerfs (Les)</t>
  </si>
  <si>
    <t>Aérostats (Les)</t>
  </si>
  <si>
    <t>Ruiz, Olivia</t>
  </si>
  <si>
    <t>Commode aux tiroirs de couleurs (La)</t>
  </si>
  <si>
    <t>SF CAL</t>
  </si>
  <si>
    <t>Callenbach, Ernest</t>
  </si>
  <si>
    <t>Ecotopia</t>
  </si>
  <si>
    <t>RP BOU</t>
  </si>
  <si>
    <t>Bouysse, Franck</t>
  </si>
  <si>
    <t>Né d'aucune femme</t>
  </si>
  <si>
    <t>Vie est un roman (La)</t>
  </si>
  <si>
    <t>R OIS</t>
  </si>
  <si>
    <t>Oiseau, Florent</t>
  </si>
  <si>
    <t>Magnolias (Les)</t>
  </si>
  <si>
    <t>Pays des autres (Le), la guerre, la guerre, la guerre</t>
  </si>
  <si>
    <t>Levi, Célia</t>
  </si>
  <si>
    <t>Tannerie (La)</t>
  </si>
  <si>
    <t>Se le dire enfin</t>
  </si>
  <si>
    <t>Giordano, Paolo</t>
  </si>
  <si>
    <t>Contagions</t>
  </si>
  <si>
    <t>R OWE</t>
  </si>
  <si>
    <t>Owens, Delia</t>
  </si>
  <si>
    <t>Là où chantent les écrevisses</t>
  </si>
  <si>
    <t>Delomme, Martine</t>
  </si>
  <si>
    <t>Choix des apparences (le)</t>
  </si>
  <si>
    <t>R ANK</t>
  </si>
  <si>
    <t>Ankaoua, Maud</t>
  </si>
  <si>
    <t>Respire !</t>
  </si>
  <si>
    <t>Panthère des neiges (la)</t>
  </si>
  <si>
    <t>R SIT</t>
  </si>
  <si>
    <t>Sitzenstuhl, Charles</t>
  </si>
  <si>
    <t>Golf blanche (la)</t>
  </si>
  <si>
    <t>R NOH</t>
  </si>
  <si>
    <t>Nohant, Gaëlle</t>
  </si>
  <si>
    <t>Femme révélée (la)</t>
  </si>
  <si>
    <t>Loi du rêveur (la)</t>
  </si>
  <si>
    <t>Miroir de nos peines</t>
  </si>
  <si>
    <t>Coeur de l'Angleterre (Le)</t>
  </si>
  <si>
    <t>Tous les hommes n'habitent pas le monde de la même façon</t>
  </si>
  <si>
    <t>Perrin, Valérie</t>
  </si>
  <si>
    <t>Changer l'eau des fleurs</t>
  </si>
  <si>
    <t>Huon, Anne-Gaëlle</t>
  </si>
  <si>
    <t>Bonheur n'a pas de rides (Le)</t>
  </si>
  <si>
    <t>Soif</t>
  </si>
  <si>
    <t>Civilizations</t>
  </si>
  <si>
    <t>Queneau, Raymond</t>
  </si>
  <si>
    <t>Zazie dans le métro</t>
  </si>
  <si>
    <t>Vie secrète des écrivains (la)</t>
  </si>
  <si>
    <t>Médaille (La)</t>
  </si>
  <si>
    <t>SF DIC</t>
  </si>
  <si>
    <t>Dick, Philippe K.</t>
  </si>
  <si>
    <t>Ubik</t>
  </si>
  <si>
    <t>Ponthus, Joseph</t>
  </si>
  <si>
    <t>A la ligne : Feuillets d'usine</t>
  </si>
  <si>
    <t>Bienvenue au motel des Pins perdus</t>
  </si>
  <si>
    <t>R BIE</t>
  </si>
  <si>
    <t>Bienne, Gisèle</t>
  </si>
  <si>
    <t>Malchimie (la) : Récit</t>
  </si>
  <si>
    <t>Ghost in love</t>
  </si>
  <si>
    <t>Harrower, Elizabeth</t>
  </si>
  <si>
    <t>Certain monde (un)</t>
  </si>
  <si>
    <t>R HIL</t>
  </si>
  <si>
    <t>Hillman, Robert</t>
  </si>
  <si>
    <t>Librairie des coeurs brisés (la)</t>
  </si>
  <si>
    <t>Bussi, Michel</t>
  </si>
  <si>
    <t>J'ai dû rêver trop fort</t>
  </si>
  <si>
    <t>Vernon Subutex : T3</t>
  </si>
  <si>
    <t>Vernon Subutex : T2</t>
  </si>
  <si>
    <t>Vernon Subutex : T1</t>
  </si>
  <si>
    <t>R GEN</t>
  </si>
  <si>
    <t>Genetet, Eric</t>
  </si>
  <si>
    <t>Bonheur sans pitié (un)</t>
  </si>
  <si>
    <t>R LAI</t>
  </si>
  <si>
    <t>Laine, Alix</t>
  </si>
  <si>
    <t>Madame</t>
  </si>
  <si>
    <t>Metz, Melinda</t>
  </si>
  <si>
    <t>Amour de chat (un)</t>
  </si>
  <si>
    <t>Denis, Jean-Michel</t>
  </si>
  <si>
    <t>Mots du passé (les)</t>
  </si>
  <si>
    <t>R PFE</t>
  </si>
  <si>
    <t>Pfeffer, Laure</t>
  </si>
  <si>
    <t>Si peu la fin du monde</t>
  </si>
  <si>
    <t>Roger, Marc</t>
  </si>
  <si>
    <t>Grégoire et le vieux libraire</t>
  </si>
  <si>
    <t>R VAL</t>
  </si>
  <si>
    <t>Valognes, Aurélie</t>
  </si>
  <si>
    <t>Cerise sur le gâteau (la)</t>
  </si>
  <si>
    <t>Gratitudes (les)</t>
  </si>
  <si>
    <t>Gare à Lou !</t>
  </si>
  <si>
    <t>Deux soeurs</t>
  </si>
  <si>
    <t>R OHO</t>
  </si>
  <si>
    <t>Oho Bambe, Marc Alexandre</t>
  </si>
  <si>
    <t>Diên Biên Phu : roman</t>
  </si>
  <si>
    <t>Diop, David</t>
  </si>
  <si>
    <t>Frère d'âme</t>
  </si>
  <si>
    <t>R LAN</t>
  </si>
  <si>
    <t>Lançon, Philippe</t>
  </si>
  <si>
    <t>Lambeau (le)</t>
  </si>
  <si>
    <t>Part de l'autre (la)</t>
  </si>
  <si>
    <t>R OZ</t>
  </si>
  <si>
    <t>Oz, Amos</t>
  </si>
  <si>
    <t>Histoire d'amour et de ténèbres (une)</t>
  </si>
  <si>
    <t>Sérotonine</t>
  </si>
  <si>
    <t>Vies dérobées</t>
  </si>
  <si>
    <t>Redondo, Dolores</t>
  </si>
  <si>
    <t>Tout cela je te le donnerai</t>
  </si>
  <si>
    <t>Je te promets la liberté</t>
  </si>
  <si>
    <t>Eté de nos vingt ans (l')</t>
  </si>
  <si>
    <t>Mathieu, Nicolas</t>
  </si>
  <si>
    <t>Leurs enfants après eux</t>
  </si>
  <si>
    <t>Saviano, Roberto</t>
  </si>
  <si>
    <t>Piranhas</t>
  </si>
  <si>
    <t>N IMP</t>
  </si>
  <si>
    <t>Impressions Strasbourg</t>
  </si>
  <si>
    <t>Enggaard, Michael</t>
  </si>
  <si>
    <t>Blues du boxeur (le)</t>
  </si>
  <si>
    <t>R PEY</t>
  </si>
  <si>
    <t>Peyrin, Laurence</t>
  </si>
  <si>
    <t>Aile des vierges (l')</t>
  </si>
  <si>
    <t>R JAS</t>
  </si>
  <si>
    <t>Jaspard, Alain</t>
  </si>
  <si>
    <t>Pleurer des rivières</t>
  </si>
  <si>
    <t>R BUL</t>
  </si>
  <si>
    <t>Bulle, Isabelle-Sarah</t>
  </si>
  <si>
    <t>Là où les chiens aboient par la queue</t>
  </si>
  <si>
    <t>Ducret, Diane</t>
  </si>
  <si>
    <t>Meilleure façon de marcher est celle du flamant rose (la)</t>
  </si>
  <si>
    <t>Hadet, Tiphaine</t>
  </si>
  <si>
    <t>Bonheur arrive toujours sur la pointe des pieds (le)</t>
  </si>
  <si>
    <t>R LIR</t>
  </si>
  <si>
    <t>Liron, Olivier</t>
  </si>
  <si>
    <t>Einstein, le sexe et moi</t>
  </si>
  <si>
    <t>Gauchet, Grégoire</t>
  </si>
  <si>
    <t>Robinsons de l'autoroute (les)</t>
  </si>
  <si>
    <t>Joyce, Rachel</t>
  </si>
  <si>
    <t>Si on dansait...</t>
  </si>
  <si>
    <t>Prénoms épicènes (les)</t>
  </si>
  <si>
    <t>Disparition (la) : Pérec</t>
  </si>
  <si>
    <t>R TUR</t>
  </si>
  <si>
    <t>Turckheim (de), Emilie</t>
  </si>
  <si>
    <t>Prince à la petite tasse (le)</t>
  </si>
  <si>
    <t>A son image</t>
  </si>
  <si>
    <t>Divine vengeance</t>
  </si>
  <si>
    <t>N VER</t>
  </si>
  <si>
    <t>Verhasselt, Etienne</t>
  </si>
  <si>
    <t>Pas perdus (les)</t>
  </si>
  <si>
    <t>R GHO</t>
  </si>
  <si>
    <t>Ghoussoub, Sabyl</t>
  </si>
  <si>
    <t>Nez juif (le)</t>
  </si>
  <si>
    <t>R BJO</t>
  </si>
  <si>
    <t>Björnsdottir, Sigriour Hagalin</t>
  </si>
  <si>
    <t>Ile (l')</t>
  </si>
  <si>
    <t>Bayart, Laurent</t>
  </si>
  <si>
    <t>J'ai mon voyage : Récit d'un sédentaire</t>
  </si>
  <si>
    <t>Fille comme elle (une)</t>
  </si>
  <si>
    <t>Reisz, Virginie</t>
  </si>
  <si>
    <t>Mage et le musicien (le)</t>
  </si>
  <si>
    <t>Jeune fille et la nuit (la)</t>
  </si>
  <si>
    <t>Magnusson, Kristof</t>
  </si>
  <si>
    <t>Urgences et sentiments</t>
  </si>
  <si>
    <t>R GUV</t>
  </si>
  <si>
    <t>Guven, Mahir</t>
  </si>
  <si>
    <t>Grand frère</t>
  </si>
  <si>
    <t>R OUL</t>
  </si>
  <si>
    <t>Oultremont (D'), Odile</t>
  </si>
  <si>
    <t>Déraisons (les)</t>
  </si>
  <si>
    <t>R TAL</t>
  </si>
  <si>
    <t>Tallent, Gabriel</t>
  </si>
  <si>
    <t>My absolute darling</t>
  </si>
  <si>
    <t>R GUA</t>
  </si>
  <si>
    <t>Guay-Poliquin, Christian</t>
  </si>
  <si>
    <t>Poids de la neige (le)</t>
  </si>
  <si>
    <t>Paris-Venise</t>
  </si>
  <si>
    <t>R OAK</t>
  </si>
  <si>
    <t>Oakley, Colleen</t>
  </si>
  <si>
    <t>Première fois qu'on m'a embrassée je suis morte (la)</t>
  </si>
  <si>
    <t>Dans le murmure des feuilles qui dansent</t>
  </si>
  <si>
    <t>R ROL</t>
  </si>
  <si>
    <t>Rollier, Laure</t>
  </si>
  <si>
    <t>Hâte-toi de vivre !</t>
  </si>
  <si>
    <t>Loyautés (les)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</si>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</sst>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63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2329</v>
      </c>
      <c r="B1" s="4" t="s">
        <v>0</v>
      </c>
      <c r="C1" s="4" t="s">
        <v>1</v>
      </c>
      <c r="D1" s="4" t="s">
        <v>2</v>
      </c>
      <c r="E1" s="5" t="s">
        <v>2330</v>
      </c>
    </row>
    <row r="2" spans="1:5">
      <c r="A2" s="1" t="s">
        <v>720</v>
      </c>
      <c r="B2" s="1" t="s">
        <v>721</v>
      </c>
      <c r="C2" s="1" t="s">
        <v>722</v>
      </c>
      <c r="D2" s="1" t="s">
        <v>6</v>
      </c>
      <c r="E2" s="3">
        <v>37603</v>
      </c>
    </row>
    <row r="3" spans="1:5">
      <c r="A3" s="1" t="s">
        <v>1153</v>
      </c>
      <c r="B3" s="1" t="s">
        <v>1154</v>
      </c>
      <c r="C3" s="1" t="s">
        <v>1155</v>
      </c>
      <c r="D3" s="1" t="s">
        <v>6</v>
      </c>
      <c r="E3" s="3">
        <v>39188</v>
      </c>
    </row>
    <row r="4" spans="1:5">
      <c r="A4" s="1" t="s">
        <v>1153</v>
      </c>
      <c r="B4" s="1" t="s">
        <v>1447</v>
      </c>
      <c r="C4" s="1" t="s">
        <v>1448</v>
      </c>
      <c r="D4" s="1" t="s">
        <v>6</v>
      </c>
      <c r="E4" s="3">
        <v>40436</v>
      </c>
    </row>
    <row r="5" spans="1:5">
      <c r="A5" s="1" t="s">
        <v>417</v>
      </c>
      <c r="B5" s="1" t="s">
        <v>418</v>
      </c>
      <c r="C5" s="1" t="s">
        <v>419</v>
      </c>
      <c r="D5" s="1" t="s">
        <v>6</v>
      </c>
      <c r="E5" s="3">
        <v>38159</v>
      </c>
    </row>
    <row r="6" spans="1:5">
      <c r="A6" s="1" t="s">
        <v>1181</v>
      </c>
      <c r="B6" s="1" t="s">
        <v>418</v>
      </c>
      <c r="C6" s="1" t="s">
        <v>1182</v>
      </c>
      <c r="D6" s="1" t="s">
        <v>6</v>
      </c>
      <c r="E6" s="3">
        <v>39351</v>
      </c>
    </row>
    <row r="7" spans="1:5">
      <c r="A7" s="1" t="s">
        <v>1181</v>
      </c>
      <c r="B7" s="1" t="s">
        <v>418</v>
      </c>
      <c r="C7" s="1" t="s">
        <v>1341</v>
      </c>
      <c r="D7" s="1" t="s">
        <v>6</v>
      </c>
      <c r="E7" s="3">
        <v>39890</v>
      </c>
    </row>
    <row r="8" spans="1:5">
      <c r="A8" s="1" t="s">
        <v>1181</v>
      </c>
      <c r="B8" s="1" t="s">
        <v>418</v>
      </c>
      <c r="C8" s="1" t="s">
        <v>1443</v>
      </c>
      <c r="D8" s="1" t="s">
        <v>6</v>
      </c>
      <c r="E8" s="3">
        <v>40436</v>
      </c>
    </row>
    <row r="9" spans="1:5">
      <c r="A9" s="1" t="s">
        <v>1181</v>
      </c>
      <c r="B9" s="1" t="s">
        <v>418</v>
      </c>
      <c r="C9" s="1" t="s">
        <v>1719</v>
      </c>
      <c r="D9" s="1" t="s">
        <v>6</v>
      </c>
      <c r="E9" s="3">
        <v>41220</v>
      </c>
    </row>
    <row r="10" spans="1:5">
      <c r="A10" s="1" t="s">
        <v>2034</v>
      </c>
      <c r="B10" s="1" t="s">
        <v>2035</v>
      </c>
      <c r="C10" s="1" t="s">
        <v>2036</v>
      </c>
      <c r="D10" s="1" t="s">
        <v>6</v>
      </c>
      <c r="E10" s="3">
        <v>42746</v>
      </c>
    </row>
    <row r="11" spans="1:5">
      <c r="A11" s="1" t="s">
        <v>1237</v>
      </c>
      <c r="B11" s="1" t="s">
        <v>1238</v>
      </c>
      <c r="C11" s="1" t="s">
        <v>1239</v>
      </c>
      <c r="D11" s="1" t="s">
        <v>6</v>
      </c>
      <c r="E11" s="3">
        <v>39511</v>
      </c>
    </row>
    <row r="12" spans="1:5">
      <c r="A12" s="1" t="s">
        <v>1351</v>
      </c>
      <c r="B12" s="1" t="s">
        <v>1238</v>
      </c>
      <c r="C12" s="1" t="s">
        <v>1352</v>
      </c>
      <c r="D12" s="1" t="s">
        <v>6</v>
      </c>
      <c r="E12" s="3">
        <v>39890</v>
      </c>
    </row>
    <row r="13" spans="1:5">
      <c r="A13" s="1" t="s">
        <v>1237</v>
      </c>
      <c r="B13" s="1" t="s">
        <v>1238</v>
      </c>
      <c r="C13" s="1" t="s">
        <v>1655</v>
      </c>
      <c r="D13" s="1" t="s">
        <v>6</v>
      </c>
      <c r="E13" s="3">
        <v>41001</v>
      </c>
    </row>
    <row r="14" spans="1:5">
      <c r="A14" s="1" t="s">
        <v>1671</v>
      </c>
      <c r="B14" s="1" t="s">
        <v>1672</v>
      </c>
      <c r="C14" s="1" t="s">
        <v>1673</v>
      </c>
      <c r="D14" s="1" t="s">
        <v>6</v>
      </c>
      <c r="E14" s="3">
        <v>41099</v>
      </c>
    </row>
    <row r="15" spans="1:5">
      <c r="A15" s="1" t="s">
        <v>1704</v>
      </c>
      <c r="B15" s="1" t="s">
        <v>1705</v>
      </c>
      <c r="C15" s="1" t="s">
        <v>1706</v>
      </c>
      <c r="D15" s="1" t="s">
        <v>6</v>
      </c>
      <c r="E15" s="3">
        <v>41206</v>
      </c>
    </row>
    <row r="16" spans="1:5">
      <c r="A16" s="1" t="s">
        <v>830</v>
      </c>
      <c r="B16" s="1" t="s">
        <v>831</v>
      </c>
      <c r="C16" s="1" t="s">
        <v>832</v>
      </c>
      <c r="D16" s="1" t="s">
        <v>6</v>
      </c>
      <c r="E16" s="3">
        <v>37943</v>
      </c>
    </row>
    <row r="17" spans="1:5">
      <c r="A17" s="1" t="s">
        <v>1165</v>
      </c>
      <c r="B17" s="1" t="s">
        <v>1166</v>
      </c>
      <c r="C17" s="1" t="s">
        <v>1167</v>
      </c>
      <c r="D17" s="1" t="s">
        <v>6</v>
      </c>
      <c r="E17" s="3">
        <v>39269</v>
      </c>
    </row>
    <row r="18" spans="1:5">
      <c r="A18" s="1" t="s">
        <v>852</v>
      </c>
      <c r="B18" s="1" t="s">
        <v>853</v>
      </c>
      <c r="C18" s="1" t="s">
        <v>854</v>
      </c>
      <c r="D18" s="1" t="s">
        <v>6</v>
      </c>
      <c r="E18" s="3">
        <v>38076</v>
      </c>
    </row>
    <row r="19" spans="1:5">
      <c r="A19" s="1" t="s">
        <v>42</v>
      </c>
      <c r="B19" s="1" t="s">
        <v>43</v>
      </c>
      <c r="C19" s="1" t="s">
        <v>44</v>
      </c>
      <c r="D19" s="1" t="s">
        <v>6</v>
      </c>
      <c r="E19" s="3">
        <v>36605</v>
      </c>
    </row>
    <row r="20" spans="1:5">
      <c r="A20" s="1" t="s">
        <v>42</v>
      </c>
      <c r="B20" s="1" t="s">
        <v>2133</v>
      </c>
      <c r="C20" s="1" t="s">
        <v>2134</v>
      </c>
      <c r="D20" s="1" t="s">
        <v>6</v>
      </c>
      <c r="E20" s="3">
        <v>44356</v>
      </c>
    </row>
    <row r="21" spans="1:5">
      <c r="A21" s="1" t="s">
        <v>1334</v>
      </c>
      <c r="B21" s="1" t="s">
        <v>1335</v>
      </c>
      <c r="C21" s="1" t="s">
        <v>1336</v>
      </c>
      <c r="D21" s="1" t="s">
        <v>6</v>
      </c>
      <c r="E21" s="3">
        <v>39888</v>
      </c>
    </row>
    <row r="22" spans="1:5">
      <c r="A22" s="1" t="s">
        <v>1925</v>
      </c>
      <c r="B22" s="1" t="s">
        <v>1926</v>
      </c>
      <c r="C22" s="1" t="s">
        <v>1927</v>
      </c>
      <c r="D22" s="1" t="s">
        <v>6</v>
      </c>
      <c r="E22" s="3">
        <v>43047</v>
      </c>
    </row>
    <row r="23" spans="1:5">
      <c r="A23" s="1" t="s">
        <v>2173</v>
      </c>
      <c r="B23" s="1" t="s">
        <v>2174</v>
      </c>
      <c r="C23" s="1" t="s">
        <v>2175</v>
      </c>
      <c r="D23" s="1" t="s">
        <v>6</v>
      </c>
      <c r="E23" s="3">
        <v>43874</v>
      </c>
    </row>
    <row r="24" spans="1:5">
      <c r="A24" s="1" t="s">
        <v>2070</v>
      </c>
      <c r="B24" s="1" t="s">
        <v>2071</v>
      </c>
      <c r="C24" s="1" t="s">
        <v>2072</v>
      </c>
      <c r="D24" s="1" t="s">
        <v>6</v>
      </c>
      <c r="E24" s="3">
        <v>42559</v>
      </c>
    </row>
    <row r="25" spans="1:5">
      <c r="A25" s="1" t="s">
        <v>414</v>
      </c>
      <c r="B25" s="1" t="s">
        <v>415</v>
      </c>
      <c r="C25" s="1" t="s">
        <v>416</v>
      </c>
      <c r="D25" s="1" t="s">
        <v>6</v>
      </c>
      <c r="E25" s="3">
        <v>36605</v>
      </c>
    </row>
    <row r="26" spans="1:5">
      <c r="A26" s="1" t="s">
        <v>414</v>
      </c>
      <c r="B26" s="1" t="s">
        <v>415</v>
      </c>
      <c r="C26" s="1" t="s">
        <v>845</v>
      </c>
      <c r="D26" s="1" t="s">
        <v>6</v>
      </c>
      <c r="E26" s="3">
        <v>38075</v>
      </c>
    </row>
    <row r="27" spans="1:5">
      <c r="A27" s="1" t="s">
        <v>975</v>
      </c>
      <c r="B27" s="1" t="s">
        <v>976</v>
      </c>
      <c r="C27" s="1" t="s">
        <v>977</v>
      </c>
      <c r="D27" s="1" t="s">
        <v>6</v>
      </c>
      <c r="E27" s="3">
        <v>38447</v>
      </c>
    </row>
    <row r="28" spans="1:5">
      <c r="A28" s="1" t="s">
        <v>975</v>
      </c>
      <c r="B28" s="1" t="s">
        <v>976</v>
      </c>
      <c r="C28" s="1" t="s">
        <v>1210</v>
      </c>
      <c r="D28" s="1" t="s">
        <v>6</v>
      </c>
      <c r="E28" s="3">
        <v>39386</v>
      </c>
    </row>
    <row r="29" spans="1:5">
      <c r="A29" s="1" t="s">
        <v>954</v>
      </c>
      <c r="B29" s="1" t="s">
        <v>955</v>
      </c>
      <c r="C29" s="1" t="s">
        <v>956</v>
      </c>
      <c r="D29" s="1" t="s">
        <v>6</v>
      </c>
      <c r="E29" s="3">
        <v>41752</v>
      </c>
    </row>
    <row r="30" spans="1:5">
      <c r="A30" s="1" t="s">
        <v>954</v>
      </c>
      <c r="B30" s="1" t="s">
        <v>955</v>
      </c>
      <c r="C30" s="1" t="s">
        <v>1128</v>
      </c>
      <c r="D30" s="1" t="s">
        <v>6</v>
      </c>
      <c r="E30" s="3">
        <v>39030</v>
      </c>
    </row>
    <row r="31" spans="1:5">
      <c r="A31" s="1" t="s">
        <v>48</v>
      </c>
      <c r="B31" s="1" t="s">
        <v>49</v>
      </c>
      <c r="C31" s="1" t="s">
        <v>50</v>
      </c>
      <c r="D31" s="1" t="s">
        <v>6</v>
      </c>
      <c r="E31" s="3">
        <v>36605</v>
      </c>
    </row>
    <row r="32" spans="1:5">
      <c r="A32" s="1" t="s">
        <v>1409</v>
      </c>
      <c r="B32" s="1" t="s">
        <v>1410</v>
      </c>
      <c r="C32" s="1" t="s">
        <v>1411</v>
      </c>
      <c r="D32" s="1" t="s">
        <v>6</v>
      </c>
      <c r="E32" s="3">
        <v>40289</v>
      </c>
    </row>
    <row r="33" spans="1:5">
      <c r="A33" s="1" t="s">
        <v>1409</v>
      </c>
      <c r="B33" s="1" t="s">
        <v>1910</v>
      </c>
      <c r="C33" s="1" t="s">
        <v>1911</v>
      </c>
      <c r="D33" s="1" t="s">
        <v>6</v>
      </c>
      <c r="E33" s="3">
        <v>43110</v>
      </c>
    </row>
    <row r="34" spans="1:5">
      <c r="A34" s="1" t="s">
        <v>1409</v>
      </c>
      <c r="B34" s="1" t="s">
        <v>1910</v>
      </c>
      <c r="C34" s="1" t="s">
        <v>1911</v>
      </c>
      <c r="D34" s="1" t="s">
        <v>6</v>
      </c>
      <c r="E34" s="3">
        <v>43110</v>
      </c>
    </row>
    <row r="35" spans="1:5">
      <c r="A35" s="1" t="s">
        <v>314</v>
      </c>
      <c r="B35" s="1" t="s">
        <v>315</v>
      </c>
      <c r="C35" s="1" t="s">
        <v>316</v>
      </c>
      <c r="D35" s="1" t="s">
        <v>6</v>
      </c>
      <c r="E35" s="3">
        <v>36605</v>
      </c>
    </row>
    <row r="36" spans="1:5">
      <c r="A36" s="1" t="s">
        <v>855</v>
      </c>
      <c r="B36" s="1" t="s">
        <v>856</v>
      </c>
      <c r="C36" s="1" t="s">
        <v>857</v>
      </c>
      <c r="D36" s="1" t="s">
        <v>6</v>
      </c>
      <c r="E36" s="3">
        <v>38098</v>
      </c>
    </row>
    <row r="37" spans="1:5">
      <c r="A37" s="1" t="s">
        <v>855</v>
      </c>
      <c r="B37" s="1" t="s">
        <v>856</v>
      </c>
      <c r="C37" s="1" t="s">
        <v>1012</v>
      </c>
      <c r="D37" s="1" t="s">
        <v>6</v>
      </c>
      <c r="E37" s="3">
        <v>38636</v>
      </c>
    </row>
    <row r="38" spans="1:5">
      <c r="A38" s="1" t="s">
        <v>1508</v>
      </c>
      <c r="B38" s="1" t="s">
        <v>1509</v>
      </c>
      <c r="C38" s="1" t="s">
        <v>1510</v>
      </c>
      <c r="D38" s="1" t="s">
        <v>6</v>
      </c>
      <c r="E38" s="3">
        <v>40569</v>
      </c>
    </row>
    <row r="39" spans="1:5">
      <c r="A39" s="1" t="s">
        <v>551</v>
      </c>
      <c r="B39" s="1" t="s">
        <v>552</v>
      </c>
      <c r="C39" s="1" t="s">
        <v>553</v>
      </c>
      <c r="D39" s="1" t="s">
        <v>6</v>
      </c>
      <c r="E39" s="3">
        <v>37064</v>
      </c>
    </row>
    <row r="40" spans="1:5">
      <c r="A40" s="1" t="s">
        <v>551</v>
      </c>
      <c r="B40" s="1" t="s">
        <v>552</v>
      </c>
      <c r="C40" s="1" t="s">
        <v>554</v>
      </c>
      <c r="D40" s="1" t="s">
        <v>6</v>
      </c>
      <c r="E40" s="3">
        <v>37064</v>
      </c>
    </row>
    <row r="41" spans="1:5">
      <c r="A41" s="1" t="s">
        <v>1983</v>
      </c>
      <c r="B41" s="1" t="s">
        <v>1984</v>
      </c>
      <c r="C41" s="1" t="s">
        <v>1985</v>
      </c>
      <c r="D41" s="1" t="s">
        <v>6</v>
      </c>
      <c r="E41" s="3">
        <v>42844</v>
      </c>
    </row>
    <row r="42" spans="1:5">
      <c r="A42" s="1" t="s">
        <v>317</v>
      </c>
      <c r="B42" s="1" t="s">
        <v>318</v>
      </c>
      <c r="C42" s="1" t="s">
        <v>319</v>
      </c>
      <c r="D42" s="1" t="s">
        <v>6</v>
      </c>
      <c r="E42" s="3">
        <v>36605</v>
      </c>
    </row>
    <row r="43" spans="1:5">
      <c r="A43" s="1" t="s">
        <v>562</v>
      </c>
      <c r="B43" s="1" t="s">
        <v>318</v>
      </c>
      <c r="C43" s="1" t="s">
        <v>563</v>
      </c>
      <c r="D43" s="1" t="s">
        <v>6</v>
      </c>
      <c r="E43" s="3">
        <v>37162</v>
      </c>
    </row>
    <row r="44" spans="1:5">
      <c r="A44" s="1" t="s">
        <v>7</v>
      </c>
      <c r="B44" s="1" t="s">
        <v>2089</v>
      </c>
      <c r="C44" s="1" t="s">
        <v>2090</v>
      </c>
      <c r="D44" s="1" t="s">
        <v>6</v>
      </c>
      <c r="E44" s="3">
        <v>42487</v>
      </c>
    </row>
    <row r="45" spans="1:5">
      <c r="A45" s="1" t="s">
        <v>7</v>
      </c>
      <c r="B45" s="1" t="s">
        <v>36</v>
      </c>
      <c r="C45" s="1" t="s">
        <v>37</v>
      </c>
      <c r="D45" s="1" t="s">
        <v>6</v>
      </c>
      <c r="E45" s="3">
        <v>42090</v>
      </c>
    </row>
    <row r="46" spans="1:5">
      <c r="A46" s="1" t="s">
        <v>7</v>
      </c>
      <c r="B46" s="1" t="s">
        <v>36</v>
      </c>
      <c r="C46" s="1" t="s">
        <v>1140</v>
      </c>
      <c r="D46" s="1" t="s">
        <v>6</v>
      </c>
      <c r="E46" s="3">
        <v>39108</v>
      </c>
    </row>
    <row r="47" spans="1:5">
      <c r="A47" s="1" t="s">
        <v>7</v>
      </c>
      <c r="B47" s="1" t="s">
        <v>340</v>
      </c>
      <c r="C47" s="1" t="s">
        <v>341</v>
      </c>
      <c r="D47" s="1" t="s">
        <v>6</v>
      </c>
      <c r="E47" s="3">
        <v>36605</v>
      </c>
    </row>
    <row r="48" spans="1:5">
      <c r="A48" s="1" t="s">
        <v>7</v>
      </c>
      <c r="B48" s="1" t="s">
        <v>340</v>
      </c>
      <c r="C48" s="1" t="s">
        <v>506</v>
      </c>
      <c r="D48" s="1" t="s">
        <v>6</v>
      </c>
      <c r="E48" s="3">
        <v>36895</v>
      </c>
    </row>
    <row r="49" spans="1:5">
      <c r="A49" s="1" t="s">
        <v>7</v>
      </c>
      <c r="B49" s="1" t="s">
        <v>1099</v>
      </c>
      <c r="C49" s="1" t="s">
        <v>1100</v>
      </c>
      <c r="D49" s="1" t="s">
        <v>6</v>
      </c>
      <c r="E49" s="3">
        <v>38978</v>
      </c>
    </row>
    <row r="50" spans="1:5">
      <c r="A50" s="1" t="s">
        <v>7</v>
      </c>
      <c r="B50" s="1" t="s">
        <v>1099</v>
      </c>
      <c r="C50" s="1" t="s">
        <v>1101</v>
      </c>
      <c r="D50" s="1" t="s">
        <v>6</v>
      </c>
      <c r="E50" s="3">
        <v>38978</v>
      </c>
    </row>
    <row r="51" spans="1:5">
      <c r="A51" s="1" t="s">
        <v>7</v>
      </c>
      <c r="B51" s="1" t="s">
        <v>19</v>
      </c>
      <c r="C51" s="1" t="s">
        <v>20</v>
      </c>
      <c r="D51" s="1" t="s">
        <v>6</v>
      </c>
      <c r="E51" s="3">
        <v>42153</v>
      </c>
    </row>
    <row r="52" spans="1:5">
      <c r="A52" s="1" t="s">
        <v>7</v>
      </c>
      <c r="B52" s="1" t="s">
        <v>8</v>
      </c>
      <c r="C52" s="1" t="s">
        <v>9</v>
      </c>
      <c r="D52" s="1" t="s">
        <v>6</v>
      </c>
      <c r="E52" s="3">
        <v>42187</v>
      </c>
    </row>
    <row r="53" spans="1:5">
      <c r="A53" s="1" t="s">
        <v>1033</v>
      </c>
      <c r="B53" s="1" t="s">
        <v>1034</v>
      </c>
      <c r="C53" s="1" t="s">
        <v>1035</v>
      </c>
      <c r="D53" s="1" t="s">
        <v>6</v>
      </c>
      <c r="E53" s="3">
        <v>38643</v>
      </c>
    </row>
    <row r="54" spans="1:5">
      <c r="A54" s="1" t="s">
        <v>1033</v>
      </c>
      <c r="B54" s="1" t="s">
        <v>2076</v>
      </c>
      <c r="C54" s="1" t="s">
        <v>2077</v>
      </c>
      <c r="D54" s="1" t="s">
        <v>6</v>
      </c>
      <c r="E54" s="3">
        <v>42529</v>
      </c>
    </row>
    <row r="55" spans="1:5">
      <c r="A55" s="1" t="s">
        <v>1033</v>
      </c>
      <c r="B55" s="1" t="s">
        <v>1104</v>
      </c>
      <c r="C55" s="1" t="s">
        <v>1105</v>
      </c>
      <c r="D55" s="1" t="s">
        <v>6</v>
      </c>
      <c r="E55" s="3">
        <v>39000</v>
      </c>
    </row>
    <row r="56" spans="1:5">
      <c r="A56" s="1" t="s">
        <v>382</v>
      </c>
      <c r="B56" s="1" t="s">
        <v>383</v>
      </c>
      <c r="C56" s="1" t="s">
        <v>384</v>
      </c>
      <c r="D56" s="1" t="s">
        <v>6</v>
      </c>
      <c r="E56" s="3">
        <v>36605</v>
      </c>
    </row>
    <row r="57" spans="1:5">
      <c r="A57" s="1" t="s">
        <v>33</v>
      </c>
      <c r="B57" s="1" t="s">
        <v>34</v>
      </c>
      <c r="C57" s="1" t="s">
        <v>35</v>
      </c>
      <c r="D57" s="1" t="s">
        <v>6</v>
      </c>
      <c r="E57" s="3">
        <v>42090</v>
      </c>
    </row>
    <row r="58" spans="1:5">
      <c r="A58" s="1" t="s">
        <v>33</v>
      </c>
      <c r="B58" s="1" t="s">
        <v>2300</v>
      </c>
      <c r="C58" s="1" t="s">
        <v>2301</v>
      </c>
      <c r="D58" s="1" t="s">
        <v>6</v>
      </c>
      <c r="E58" s="3">
        <v>43292</v>
      </c>
    </row>
    <row r="59" spans="1:5">
      <c r="A59" s="1" t="s">
        <v>63</v>
      </c>
      <c r="B59" s="1" t="s">
        <v>2013</v>
      </c>
      <c r="C59" s="1" t="s">
        <v>2014</v>
      </c>
      <c r="D59" s="1" t="s">
        <v>6</v>
      </c>
      <c r="E59" s="3">
        <v>42762</v>
      </c>
    </row>
    <row r="60" spans="1:5">
      <c r="A60" s="1" t="s">
        <v>63</v>
      </c>
      <c r="B60" s="1" t="s">
        <v>2013</v>
      </c>
      <c r="C60" s="1" t="s">
        <v>2014</v>
      </c>
      <c r="D60" s="1" t="s">
        <v>6</v>
      </c>
      <c r="E60" s="3">
        <v>42612</v>
      </c>
    </row>
    <row r="61" spans="1:5">
      <c r="A61" s="1" t="s">
        <v>63</v>
      </c>
      <c r="B61" s="1" t="s">
        <v>64</v>
      </c>
      <c r="C61" s="1" t="s">
        <v>65</v>
      </c>
      <c r="D61" s="1" t="s">
        <v>6</v>
      </c>
      <c r="E61" s="3">
        <v>38399</v>
      </c>
    </row>
    <row r="62" spans="1:5">
      <c r="A62" s="1" t="s">
        <v>903</v>
      </c>
      <c r="B62" s="1" t="s">
        <v>904</v>
      </c>
      <c r="C62" s="1" t="s">
        <v>905</v>
      </c>
      <c r="D62" s="1" t="s">
        <v>6</v>
      </c>
      <c r="E62" s="3">
        <v>38300</v>
      </c>
    </row>
    <row r="63" spans="1:5">
      <c r="A63" s="1" t="s">
        <v>903</v>
      </c>
      <c r="B63" s="1" t="s">
        <v>1064</v>
      </c>
      <c r="C63" s="1" t="s">
        <v>1065</v>
      </c>
      <c r="D63" s="1" t="s">
        <v>6</v>
      </c>
      <c r="E63" s="3">
        <v>38772</v>
      </c>
    </row>
    <row r="64" spans="1:5">
      <c r="A64" s="1" t="s">
        <v>467</v>
      </c>
      <c r="B64" s="1" t="s">
        <v>468</v>
      </c>
      <c r="C64" s="1" t="s">
        <v>469</v>
      </c>
      <c r="D64" s="1" t="s">
        <v>6</v>
      </c>
      <c r="E64" s="3">
        <v>36802</v>
      </c>
    </row>
    <row r="65" spans="1:5">
      <c r="A65" s="1" t="s">
        <v>467</v>
      </c>
      <c r="B65" s="1" t="s">
        <v>468</v>
      </c>
      <c r="C65" s="1" t="s">
        <v>691</v>
      </c>
      <c r="D65" s="1" t="s">
        <v>6</v>
      </c>
      <c r="E65" s="3">
        <v>41913</v>
      </c>
    </row>
    <row r="66" spans="1:5">
      <c r="A66" s="1" t="s">
        <v>467</v>
      </c>
      <c r="B66" s="1" t="s">
        <v>468</v>
      </c>
      <c r="C66" s="1" t="s">
        <v>1373</v>
      </c>
      <c r="D66" s="1" t="s">
        <v>6</v>
      </c>
      <c r="E66" s="3">
        <v>40086</v>
      </c>
    </row>
    <row r="67" spans="1:5">
      <c r="A67" s="1" t="s">
        <v>1347</v>
      </c>
      <c r="B67" s="1" t="s">
        <v>1714</v>
      </c>
      <c r="C67" s="1" t="s">
        <v>1715</v>
      </c>
      <c r="D67" s="1" t="s">
        <v>6</v>
      </c>
      <c r="E67" s="3">
        <v>41220</v>
      </c>
    </row>
    <row r="68" spans="1:5">
      <c r="A68" s="1" t="s">
        <v>1347</v>
      </c>
      <c r="B68" s="1" t="s">
        <v>1348</v>
      </c>
      <c r="C68" s="1" t="s">
        <v>1349</v>
      </c>
      <c r="D68" s="1" t="s">
        <v>6</v>
      </c>
      <c r="E68" s="3">
        <v>39890</v>
      </c>
    </row>
    <row r="69" spans="1:5">
      <c r="A69" s="1" t="s">
        <v>1347</v>
      </c>
      <c r="B69" s="1" t="s">
        <v>1348</v>
      </c>
      <c r="C69" s="1" t="s">
        <v>2037</v>
      </c>
      <c r="D69" s="1" t="s">
        <v>6</v>
      </c>
      <c r="E69" s="3">
        <v>42724</v>
      </c>
    </row>
    <row r="70" spans="1:5">
      <c r="A70" s="1" t="s">
        <v>304</v>
      </c>
      <c r="B70" s="1" t="s">
        <v>305</v>
      </c>
      <c r="C70" s="1" t="s">
        <v>306</v>
      </c>
      <c r="D70" s="1" t="s">
        <v>6</v>
      </c>
      <c r="E70" s="3">
        <v>36605</v>
      </c>
    </row>
    <row r="71" spans="1:5">
      <c r="A71" s="1" t="s">
        <v>304</v>
      </c>
      <c r="B71" s="1" t="s">
        <v>305</v>
      </c>
      <c r="C71" s="1" t="s">
        <v>525</v>
      </c>
      <c r="D71" s="1" t="s">
        <v>6</v>
      </c>
      <c r="E71" s="3">
        <v>36980</v>
      </c>
    </row>
    <row r="72" spans="1:5">
      <c r="A72" s="1" t="s">
        <v>304</v>
      </c>
      <c r="B72" s="1" t="s">
        <v>305</v>
      </c>
      <c r="C72" s="1" t="s">
        <v>1098</v>
      </c>
      <c r="D72" s="1" t="s">
        <v>6</v>
      </c>
      <c r="E72" s="3">
        <v>38975</v>
      </c>
    </row>
    <row r="73" spans="1:5">
      <c r="A73" s="1" t="s">
        <v>304</v>
      </c>
      <c r="B73" s="1" t="s">
        <v>305</v>
      </c>
      <c r="C73" s="1" t="s">
        <v>1603</v>
      </c>
      <c r="D73" s="1" t="s">
        <v>6</v>
      </c>
      <c r="E73" s="3">
        <v>40833</v>
      </c>
    </row>
    <row r="74" spans="1:5">
      <c r="A74" s="1" t="s">
        <v>304</v>
      </c>
      <c r="B74" s="1" t="s">
        <v>1550</v>
      </c>
      <c r="C74" s="1" t="s">
        <v>1551</v>
      </c>
      <c r="D74" s="1" t="s">
        <v>6</v>
      </c>
      <c r="E74" s="3">
        <v>40732</v>
      </c>
    </row>
    <row r="75" spans="1:5">
      <c r="A75" s="1" t="s">
        <v>304</v>
      </c>
      <c r="B75" s="1" t="s">
        <v>1387</v>
      </c>
      <c r="C75" s="1" t="s">
        <v>1388</v>
      </c>
      <c r="D75" s="1" t="s">
        <v>6</v>
      </c>
      <c r="E75" s="3">
        <v>40154</v>
      </c>
    </row>
    <row r="76" spans="1:5">
      <c r="A76" s="1" t="s">
        <v>675</v>
      </c>
      <c r="B76" s="1" t="s">
        <v>676</v>
      </c>
      <c r="C76" s="1" t="s">
        <v>677</v>
      </c>
      <c r="D76" s="1" t="s">
        <v>6</v>
      </c>
      <c r="E76" s="3">
        <v>37544</v>
      </c>
    </row>
    <row r="77" spans="1:5">
      <c r="A77" s="1" t="s">
        <v>236</v>
      </c>
      <c r="B77" s="1" t="s">
        <v>237</v>
      </c>
      <c r="C77" s="1" t="s">
        <v>238</v>
      </c>
      <c r="D77" s="1" t="s">
        <v>6</v>
      </c>
      <c r="E77" s="3">
        <v>36605</v>
      </c>
    </row>
    <row r="78" spans="1:5">
      <c r="A78" s="1" t="s">
        <v>764</v>
      </c>
      <c r="B78" s="1" t="s">
        <v>765</v>
      </c>
      <c r="C78" s="1" t="s">
        <v>766</v>
      </c>
      <c r="D78" s="1" t="s">
        <v>6</v>
      </c>
      <c r="E78" s="3">
        <v>37761</v>
      </c>
    </row>
    <row r="79" spans="1:5">
      <c r="A79" s="1" t="s">
        <v>764</v>
      </c>
      <c r="B79" s="1" t="s">
        <v>765</v>
      </c>
      <c r="C79" s="1" t="s">
        <v>792</v>
      </c>
      <c r="D79" s="1" t="s">
        <v>6</v>
      </c>
      <c r="E79" s="3">
        <v>37888</v>
      </c>
    </row>
    <row r="80" spans="1:5">
      <c r="A80" s="1" t="s">
        <v>2029</v>
      </c>
      <c r="B80" s="1" t="s">
        <v>2030</v>
      </c>
      <c r="C80" s="1" t="s">
        <v>2031</v>
      </c>
      <c r="D80" s="1" t="s">
        <v>6</v>
      </c>
      <c r="E80" s="3">
        <v>42746</v>
      </c>
    </row>
    <row r="81" spans="1:5">
      <c r="A81" s="1" t="s">
        <v>984</v>
      </c>
      <c r="B81" s="1" t="s">
        <v>1102</v>
      </c>
      <c r="C81" s="1" t="s">
        <v>1103</v>
      </c>
      <c r="D81" s="1" t="s">
        <v>6</v>
      </c>
      <c r="E81" s="3">
        <v>39000</v>
      </c>
    </row>
    <row r="82" spans="1:5">
      <c r="A82" s="1" t="s">
        <v>984</v>
      </c>
      <c r="B82" s="1" t="s">
        <v>985</v>
      </c>
      <c r="C82" s="1" t="s">
        <v>986</v>
      </c>
      <c r="D82" s="1" t="s">
        <v>6</v>
      </c>
      <c r="E82" s="3">
        <v>38483</v>
      </c>
    </row>
    <row r="83" spans="1:5">
      <c r="A83" s="1" t="s">
        <v>2203</v>
      </c>
      <c r="B83" s="1" t="s">
        <v>2204</v>
      </c>
      <c r="C83" s="1" t="s">
        <v>2205</v>
      </c>
      <c r="D83" s="1" t="s">
        <v>6</v>
      </c>
      <c r="E83" s="3">
        <v>43705</v>
      </c>
    </row>
    <row r="84" spans="1:5">
      <c r="A84" s="1" t="s">
        <v>458</v>
      </c>
      <c r="B84" s="1" t="s">
        <v>459</v>
      </c>
      <c r="C84" s="1" t="s">
        <v>460</v>
      </c>
      <c r="D84" s="1" t="s">
        <v>6</v>
      </c>
      <c r="E84" s="3">
        <v>36738</v>
      </c>
    </row>
    <row r="85" spans="1:5">
      <c r="A85" s="1" t="s">
        <v>1439</v>
      </c>
      <c r="B85" s="1" t="s">
        <v>1440</v>
      </c>
      <c r="C85" s="1" t="s">
        <v>1441</v>
      </c>
      <c r="D85" s="1" t="s">
        <v>6</v>
      </c>
      <c r="E85" s="3">
        <v>40436</v>
      </c>
    </row>
    <row r="86" spans="1:5">
      <c r="A86" s="1" t="s">
        <v>458</v>
      </c>
      <c r="B86" s="1" t="s">
        <v>1440</v>
      </c>
      <c r="C86" s="1" t="s">
        <v>2192</v>
      </c>
      <c r="D86" s="1" t="s">
        <v>6</v>
      </c>
      <c r="E86" s="3">
        <v>43726</v>
      </c>
    </row>
    <row r="87" spans="1:5">
      <c r="A87" s="1" t="s">
        <v>542</v>
      </c>
      <c r="B87" s="1" t="s">
        <v>543</v>
      </c>
      <c r="C87" s="1" t="s">
        <v>544</v>
      </c>
      <c r="D87" s="1" t="s">
        <v>6</v>
      </c>
      <c r="E87" s="3">
        <v>42019</v>
      </c>
    </row>
    <row r="88" spans="1:5">
      <c r="A88" s="1" t="s">
        <v>542</v>
      </c>
      <c r="B88" s="1" t="s">
        <v>543</v>
      </c>
      <c r="C88" s="1" t="s">
        <v>544</v>
      </c>
      <c r="D88" s="1" t="s">
        <v>6</v>
      </c>
      <c r="E88" s="3">
        <v>42019</v>
      </c>
    </row>
    <row r="89" spans="1:5">
      <c r="A89" s="1" t="s">
        <v>542</v>
      </c>
      <c r="B89" s="1" t="s">
        <v>543</v>
      </c>
      <c r="C89" s="1" t="s">
        <v>544</v>
      </c>
      <c r="D89" s="1" t="s">
        <v>6</v>
      </c>
      <c r="E89" s="3">
        <v>42019</v>
      </c>
    </row>
    <row r="90" spans="1:5">
      <c r="A90" s="1" t="s">
        <v>542</v>
      </c>
      <c r="B90" s="1" t="s">
        <v>543</v>
      </c>
      <c r="C90" s="1" t="s">
        <v>544</v>
      </c>
      <c r="D90" s="1" t="s">
        <v>6</v>
      </c>
      <c r="E90" s="3">
        <v>42019</v>
      </c>
    </row>
    <row r="91" spans="1:5">
      <c r="A91" s="1" t="s">
        <v>542</v>
      </c>
      <c r="B91" s="1" t="s">
        <v>543</v>
      </c>
      <c r="C91" s="1" t="s">
        <v>544</v>
      </c>
      <c r="D91" s="1" t="s">
        <v>6</v>
      </c>
      <c r="E91" s="3">
        <v>42019</v>
      </c>
    </row>
    <row r="92" spans="1:5">
      <c r="A92" s="1" t="s">
        <v>349</v>
      </c>
      <c r="B92" s="1" t="s">
        <v>350</v>
      </c>
      <c r="C92" s="1" t="s">
        <v>351</v>
      </c>
      <c r="D92" s="1" t="s">
        <v>6</v>
      </c>
      <c r="E92" s="3">
        <v>36605</v>
      </c>
    </row>
    <row r="93" spans="1:5">
      <c r="A93" s="1" t="s">
        <v>30</v>
      </c>
      <c r="B93" s="1" t="s">
        <v>31</v>
      </c>
      <c r="C93" s="1" t="s">
        <v>32</v>
      </c>
      <c r="D93" s="1" t="s">
        <v>6</v>
      </c>
      <c r="E93" s="3">
        <v>42090</v>
      </c>
    </row>
    <row r="94" spans="1:5">
      <c r="A94" s="1" t="s">
        <v>30</v>
      </c>
      <c r="B94" s="1" t="s">
        <v>31</v>
      </c>
      <c r="C94" s="1" t="s">
        <v>2063</v>
      </c>
      <c r="D94" s="1" t="s">
        <v>6</v>
      </c>
      <c r="E94" s="3">
        <v>42627</v>
      </c>
    </row>
    <row r="95" spans="1:5">
      <c r="A95" s="1" t="s">
        <v>30</v>
      </c>
      <c r="B95" s="1" t="s">
        <v>31</v>
      </c>
      <c r="C95" s="1" t="s">
        <v>2202</v>
      </c>
      <c r="D95" s="1" t="s">
        <v>6</v>
      </c>
      <c r="E95" s="3">
        <v>43705</v>
      </c>
    </row>
    <row r="96" spans="1:5">
      <c r="A96" s="1" t="s">
        <v>2297</v>
      </c>
      <c r="B96" s="1" t="s">
        <v>2298</v>
      </c>
      <c r="C96" s="1" t="s">
        <v>2299</v>
      </c>
      <c r="D96" s="1" t="s">
        <v>6</v>
      </c>
      <c r="E96" s="3">
        <v>43292</v>
      </c>
    </row>
    <row r="97" spans="1:5">
      <c r="A97" s="1" t="s">
        <v>1587</v>
      </c>
      <c r="B97" s="1" t="s">
        <v>1588</v>
      </c>
      <c r="C97" s="1" t="s">
        <v>1589</v>
      </c>
      <c r="D97" s="1" t="s">
        <v>6</v>
      </c>
      <c r="E97" s="3">
        <v>40779</v>
      </c>
    </row>
    <row r="98" spans="1:5">
      <c r="A98" s="1" t="s">
        <v>1515</v>
      </c>
      <c r="B98" s="1" t="s">
        <v>1516</v>
      </c>
      <c r="C98" s="1" t="s">
        <v>1517</v>
      </c>
      <c r="D98" s="1" t="s">
        <v>6</v>
      </c>
      <c r="E98" s="3">
        <v>40630</v>
      </c>
    </row>
    <row r="99" spans="1:5">
      <c r="A99" s="1" t="s">
        <v>320</v>
      </c>
      <c r="B99" s="1" t="s">
        <v>321</v>
      </c>
      <c r="C99" s="1" t="s">
        <v>322</v>
      </c>
      <c r="D99" s="1" t="s">
        <v>6</v>
      </c>
      <c r="E99" s="3">
        <v>36605</v>
      </c>
    </row>
    <row r="100" spans="1:5">
      <c r="A100" s="1" t="s">
        <v>54</v>
      </c>
      <c r="B100" s="1" t="s">
        <v>55</v>
      </c>
      <c r="C100" s="1" t="s">
        <v>56</v>
      </c>
      <c r="D100" s="1" t="s">
        <v>6</v>
      </c>
      <c r="E100" s="3">
        <v>36605</v>
      </c>
    </row>
    <row r="101" spans="1:5">
      <c r="A101" s="1" t="s">
        <v>233</v>
      </c>
      <c r="B101" s="1" t="s">
        <v>234</v>
      </c>
      <c r="C101" s="1" t="s">
        <v>235</v>
      </c>
      <c r="D101" s="1" t="s">
        <v>6</v>
      </c>
      <c r="E101" s="3">
        <v>36605</v>
      </c>
    </row>
    <row r="102" spans="1:5">
      <c r="A102" s="1" t="s">
        <v>233</v>
      </c>
      <c r="B102" s="1" t="s">
        <v>234</v>
      </c>
      <c r="C102" s="1" t="s">
        <v>499</v>
      </c>
      <c r="D102" s="1" t="s">
        <v>6</v>
      </c>
      <c r="E102" s="3">
        <v>36872</v>
      </c>
    </row>
    <row r="103" spans="1:5">
      <c r="A103" s="1" t="s">
        <v>233</v>
      </c>
      <c r="B103" s="1" t="s">
        <v>234</v>
      </c>
      <c r="C103" s="1" t="s">
        <v>1804</v>
      </c>
      <c r="D103" s="1" t="s">
        <v>6</v>
      </c>
      <c r="E103" s="3">
        <v>41544</v>
      </c>
    </row>
    <row r="104" spans="1:5">
      <c r="A104" s="1" t="s">
        <v>1737</v>
      </c>
      <c r="B104" s="1" t="s">
        <v>1738</v>
      </c>
      <c r="C104" s="1" t="s">
        <v>1739</v>
      </c>
      <c r="D104" s="1" t="s">
        <v>6</v>
      </c>
      <c r="E104" s="3">
        <v>41253</v>
      </c>
    </row>
    <row r="105" spans="1:5">
      <c r="A105" s="1" t="s">
        <v>631</v>
      </c>
      <c r="B105" s="1" t="s">
        <v>632</v>
      </c>
      <c r="C105" s="1" t="s">
        <v>633</v>
      </c>
      <c r="D105" s="1" t="s">
        <v>6</v>
      </c>
      <c r="E105" s="3">
        <v>41941</v>
      </c>
    </row>
    <row r="106" spans="1:5">
      <c r="A106" s="1" t="s">
        <v>470</v>
      </c>
      <c r="B106" s="1" t="s">
        <v>2125</v>
      </c>
      <c r="C106" s="1" t="s">
        <v>2126</v>
      </c>
      <c r="D106" s="1" t="s">
        <v>6</v>
      </c>
      <c r="E106" s="3">
        <v>42437</v>
      </c>
    </row>
    <row r="107" spans="1:5">
      <c r="A107" s="1" t="s">
        <v>470</v>
      </c>
      <c r="B107" s="1" t="s">
        <v>471</v>
      </c>
      <c r="C107" s="1" t="s">
        <v>472</v>
      </c>
      <c r="D107" s="1" t="s">
        <v>6</v>
      </c>
      <c r="E107" s="3">
        <v>36803</v>
      </c>
    </row>
    <row r="108" spans="1:5">
      <c r="A108" s="1" t="s">
        <v>470</v>
      </c>
      <c r="B108" s="1" t="s">
        <v>471</v>
      </c>
      <c r="C108" s="1" t="s">
        <v>805</v>
      </c>
      <c r="D108" s="1" t="s">
        <v>6</v>
      </c>
      <c r="E108" s="3">
        <v>37888</v>
      </c>
    </row>
    <row r="109" spans="1:5">
      <c r="A109" s="1" t="s">
        <v>470</v>
      </c>
      <c r="B109" s="1" t="s">
        <v>471</v>
      </c>
      <c r="C109" s="1" t="s">
        <v>1500</v>
      </c>
      <c r="D109" s="1" t="s">
        <v>6</v>
      </c>
      <c r="E109" s="3">
        <v>40569</v>
      </c>
    </row>
    <row r="110" spans="1:5">
      <c r="A110" s="1" t="s">
        <v>2155</v>
      </c>
      <c r="B110" s="1" t="s">
        <v>2156</v>
      </c>
      <c r="C110" s="1" t="s">
        <v>2157</v>
      </c>
      <c r="D110" s="1" t="s">
        <v>6</v>
      </c>
      <c r="E110" s="3">
        <v>44085</v>
      </c>
    </row>
    <row r="111" spans="1:5">
      <c r="A111" s="1" t="s">
        <v>274</v>
      </c>
      <c r="B111" s="1" t="s">
        <v>275</v>
      </c>
      <c r="C111" s="1" t="s">
        <v>276</v>
      </c>
      <c r="D111" s="1" t="s">
        <v>6</v>
      </c>
      <c r="E111" s="3">
        <v>36605</v>
      </c>
    </row>
    <row r="112" spans="1:5">
      <c r="A112" s="1" t="s">
        <v>274</v>
      </c>
      <c r="B112" s="1" t="s">
        <v>1445</v>
      </c>
      <c r="C112" s="1" t="s">
        <v>1446</v>
      </c>
      <c r="D112" s="1" t="s">
        <v>6</v>
      </c>
      <c r="E112" s="3">
        <v>40436</v>
      </c>
    </row>
    <row r="113" spans="1:5">
      <c r="A113" s="1" t="s">
        <v>274</v>
      </c>
      <c r="B113" s="1" t="s">
        <v>1462</v>
      </c>
      <c r="C113" s="1" t="s">
        <v>1463</v>
      </c>
      <c r="D113" s="1" t="s">
        <v>6</v>
      </c>
      <c r="E113" s="3">
        <v>40455</v>
      </c>
    </row>
    <row r="114" spans="1:5">
      <c r="A114" s="1" t="s">
        <v>274</v>
      </c>
      <c r="B114" s="1" t="s">
        <v>345</v>
      </c>
      <c r="C114" s="1" t="s">
        <v>346</v>
      </c>
      <c r="D114" s="1" t="s">
        <v>6</v>
      </c>
      <c r="E114" s="3">
        <v>36605</v>
      </c>
    </row>
    <row r="115" spans="1:5">
      <c r="A115" s="1" t="s">
        <v>738</v>
      </c>
      <c r="B115" s="1" t="s">
        <v>739</v>
      </c>
      <c r="C115" s="1" t="s">
        <v>740</v>
      </c>
      <c r="D115" s="1" t="s">
        <v>6</v>
      </c>
      <c r="E115" s="3">
        <v>37678</v>
      </c>
    </row>
    <row r="116" spans="1:5">
      <c r="A116" s="1" t="s">
        <v>738</v>
      </c>
      <c r="B116" s="1" t="s">
        <v>1043</v>
      </c>
      <c r="C116" s="1" t="s">
        <v>1044</v>
      </c>
      <c r="D116" s="1" t="s">
        <v>6</v>
      </c>
      <c r="E116" s="3">
        <v>41712</v>
      </c>
    </row>
    <row r="117" spans="1:5">
      <c r="A117" s="1" t="s">
        <v>27</v>
      </c>
      <c r="B117" s="1" t="s">
        <v>28</v>
      </c>
      <c r="C117" s="1" t="s">
        <v>29</v>
      </c>
      <c r="D117" s="1" t="s">
        <v>6</v>
      </c>
      <c r="E117" s="3">
        <v>42144</v>
      </c>
    </row>
    <row r="118" spans="1:5">
      <c r="A118" s="1" t="s">
        <v>27</v>
      </c>
      <c r="B118" s="1" t="s">
        <v>28</v>
      </c>
      <c r="C118" s="1" t="s">
        <v>643</v>
      </c>
      <c r="D118" s="1" t="s">
        <v>6</v>
      </c>
      <c r="E118" s="3">
        <v>37405</v>
      </c>
    </row>
    <row r="119" spans="1:5">
      <c r="A119" s="1" t="s">
        <v>1681</v>
      </c>
      <c r="B119" s="1" t="s">
        <v>1682</v>
      </c>
      <c r="C119" s="1" t="s">
        <v>1683</v>
      </c>
      <c r="D119" s="1" t="s">
        <v>6</v>
      </c>
      <c r="E119" s="3">
        <v>41143</v>
      </c>
    </row>
    <row r="120" spans="1:5">
      <c r="A120" s="1" t="s">
        <v>1511</v>
      </c>
      <c r="B120" s="1" t="s">
        <v>1748</v>
      </c>
      <c r="C120" s="1" t="s">
        <v>1749</v>
      </c>
      <c r="D120" s="1" t="s">
        <v>6</v>
      </c>
      <c r="E120" s="3">
        <v>41309</v>
      </c>
    </row>
    <row r="121" spans="1:5">
      <c r="A121" s="1" t="s">
        <v>1511</v>
      </c>
      <c r="B121" s="1" t="s">
        <v>1512</v>
      </c>
      <c r="C121" s="1" t="s">
        <v>1513</v>
      </c>
      <c r="D121" s="1" t="s">
        <v>6</v>
      </c>
      <c r="E121" s="3">
        <v>40590</v>
      </c>
    </row>
    <row r="122" spans="1:5">
      <c r="A122" s="1" t="s">
        <v>906</v>
      </c>
      <c r="B122" s="1" t="s">
        <v>907</v>
      </c>
      <c r="C122" s="1" t="s">
        <v>908</v>
      </c>
      <c r="D122" s="1" t="s">
        <v>6</v>
      </c>
      <c r="E122" s="3">
        <v>38300</v>
      </c>
    </row>
    <row r="123" spans="1:5">
      <c r="A123" s="1" t="s">
        <v>906</v>
      </c>
      <c r="B123" s="1" t="s">
        <v>907</v>
      </c>
      <c r="C123" s="1" t="s">
        <v>1036</v>
      </c>
      <c r="D123" s="1" t="s">
        <v>6</v>
      </c>
      <c r="E123" s="3">
        <v>38643</v>
      </c>
    </row>
    <row r="124" spans="1:5">
      <c r="A124" s="1" t="s">
        <v>2270</v>
      </c>
      <c r="B124" s="1" t="s">
        <v>2271</v>
      </c>
      <c r="C124" s="1" t="s">
        <v>2272</v>
      </c>
      <c r="D124" s="1" t="s">
        <v>6</v>
      </c>
      <c r="E124" s="3">
        <v>43376</v>
      </c>
    </row>
    <row r="125" spans="1:5">
      <c r="A125" s="1" t="s">
        <v>886</v>
      </c>
      <c r="B125" s="1" t="s">
        <v>1024</v>
      </c>
      <c r="C125" s="1" t="s">
        <v>1025</v>
      </c>
      <c r="D125" s="1" t="s">
        <v>6</v>
      </c>
      <c r="E125" s="3">
        <v>38637</v>
      </c>
    </row>
    <row r="126" spans="1:5">
      <c r="A126" s="1" t="s">
        <v>886</v>
      </c>
      <c r="B126" s="1" t="s">
        <v>887</v>
      </c>
      <c r="C126" s="1" t="s">
        <v>888</v>
      </c>
      <c r="D126" s="1" t="s">
        <v>6</v>
      </c>
      <c r="E126" s="3">
        <v>38266</v>
      </c>
    </row>
    <row r="127" spans="1:5">
      <c r="A127" s="1" t="s">
        <v>886</v>
      </c>
      <c r="B127" s="1" t="s">
        <v>887</v>
      </c>
      <c r="C127" s="1" t="s">
        <v>950</v>
      </c>
      <c r="D127" s="1" t="s">
        <v>6</v>
      </c>
      <c r="E127" s="3">
        <v>38338</v>
      </c>
    </row>
    <row r="128" spans="1:5">
      <c r="A128" s="1" t="s">
        <v>886</v>
      </c>
      <c r="B128" s="1" t="s">
        <v>2212</v>
      </c>
      <c r="C128" s="1" t="s">
        <v>2213</v>
      </c>
      <c r="D128" s="1" t="s">
        <v>6</v>
      </c>
      <c r="E128" s="3">
        <v>43649</v>
      </c>
    </row>
    <row r="129" spans="1:5">
      <c r="A129" s="1" t="s">
        <v>361</v>
      </c>
      <c r="B129" s="1" t="s">
        <v>362</v>
      </c>
      <c r="C129" s="1" t="s">
        <v>363</v>
      </c>
      <c r="D129" s="1" t="s">
        <v>6</v>
      </c>
      <c r="E129" s="3">
        <v>36605</v>
      </c>
    </row>
    <row r="130" spans="1:5">
      <c r="A130" s="1" t="s">
        <v>361</v>
      </c>
      <c r="B130" s="1" t="s">
        <v>362</v>
      </c>
      <c r="C130" s="1" t="s">
        <v>547</v>
      </c>
      <c r="D130" s="1" t="s">
        <v>6</v>
      </c>
      <c r="E130" s="3">
        <v>37060</v>
      </c>
    </row>
    <row r="131" spans="1:5">
      <c r="A131" s="1" t="s">
        <v>361</v>
      </c>
      <c r="B131" s="1" t="s">
        <v>623</v>
      </c>
      <c r="C131" s="1" t="s">
        <v>624</v>
      </c>
      <c r="D131" s="1" t="s">
        <v>6</v>
      </c>
      <c r="E131" s="3">
        <v>41948</v>
      </c>
    </row>
    <row r="132" spans="1:5">
      <c r="A132" s="1" t="s">
        <v>361</v>
      </c>
      <c r="B132" s="1" t="s">
        <v>623</v>
      </c>
      <c r="C132" s="1" t="s">
        <v>624</v>
      </c>
      <c r="D132" s="1" t="s">
        <v>6</v>
      </c>
      <c r="E132" s="3">
        <v>42347</v>
      </c>
    </row>
    <row r="133" spans="1:5">
      <c r="A133" s="1" t="s">
        <v>361</v>
      </c>
      <c r="B133" s="1" t="s">
        <v>623</v>
      </c>
      <c r="C133" s="1" t="s">
        <v>624</v>
      </c>
      <c r="D133" s="1" t="s">
        <v>6</v>
      </c>
      <c r="E133" s="3">
        <v>42382</v>
      </c>
    </row>
    <row r="134" spans="1:5">
      <c r="A134" s="1" t="s">
        <v>361</v>
      </c>
      <c r="B134" s="1" t="s">
        <v>623</v>
      </c>
      <c r="C134" s="1" t="s">
        <v>624</v>
      </c>
      <c r="D134" s="1" t="s">
        <v>6</v>
      </c>
      <c r="E134" s="3">
        <v>42382</v>
      </c>
    </row>
    <row r="135" spans="1:5">
      <c r="A135" s="1" t="s">
        <v>361</v>
      </c>
      <c r="B135" s="1" t="s">
        <v>623</v>
      </c>
      <c r="C135" s="1" t="s">
        <v>624</v>
      </c>
      <c r="D135" s="1" t="s">
        <v>6</v>
      </c>
      <c r="E135" s="3">
        <v>42382</v>
      </c>
    </row>
    <row r="136" spans="1:5">
      <c r="A136" s="1" t="s">
        <v>2130</v>
      </c>
      <c r="B136" s="1" t="s">
        <v>2131</v>
      </c>
      <c r="C136" s="1" t="s">
        <v>2132</v>
      </c>
      <c r="D136" s="1" t="s">
        <v>6</v>
      </c>
      <c r="E136" s="3">
        <v>44356</v>
      </c>
    </row>
    <row r="137" spans="1:5">
      <c r="A137" s="1" t="s">
        <v>2152</v>
      </c>
      <c r="B137" s="1" t="s">
        <v>2153</v>
      </c>
      <c r="C137" s="1" t="s">
        <v>2154</v>
      </c>
      <c r="D137" s="1" t="s">
        <v>6</v>
      </c>
      <c r="E137" s="3">
        <v>44090</v>
      </c>
    </row>
    <row r="138" spans="1:5">
      <c r="A138" s="1" t="s">
        <v>202</v>
      </c>
      <c r="B138" s="1" t="s">
        <v>203</v>
      </c>
      <c r="C138" s="1" t="s">
        <v>204</v>
      </c>
      <c r="D138" s="1" t="s">
        <v>6</v>
      </c>
      <c r="E138" s="3">
        <v>36605</v>
      </c>
    </row>
    <row r="139" spans="1:5">
      <c r="A139" s="1" t="s">
        <v>202</v>
      </c>
      <c r="B139" s="1" t="s">
        <v>203</v>
      </c>
      <c r="C139" s="1" t="s">
        <v>261</v>
      </c>
      <c r="D139" s="1" t="s">
        <v>6</v>
      </c>
      <c r="E139" s="3">
        <v>36605</v>
      </c>
    </row>
    <row r="140" spans="1:5">
      <c r="A140" s="1" t="s">
        <v>159</v>
      </c>
      <c r="B140" s="1" t="s">
        <v>160</v>
      </c>
      <c r="C140" s="1" t="s">
        <v>161</v>
      </c>
      <c r="D140" s="1" t="s">
        <v>6</v>
      </c>
      <c r="E140" s="3">
        <v>36605</v>
      </c>
    </row>
    <row r="141" spans="1:5">
      <c r="A141" s="1" t="s">
        <v>13</v>
      </c>
      <c r="B141" s="1" t="s">
        <v>14</v>
      </c>
      <c r="C141" s="1" t="s">
        <v>15</v>
      </c>
      <c r="D141" s="1" t="s">
        <v>6</v>
      </c>
      <c r="E141" s="3">
        <v>42187</v>
      </c>
    </row>
    <row r="142" spans="1:5">
      <c r="A142" s="1" t="s">
        <v>146</v>
      </c>
      <c r="B142" s="1" t="s">
        <v>1988</v>
      </c>
      <c r="C142" s="1" t="s">
        <v>1989</v>
      </c>
      <c r="D142" s="1" t="s">
        <v>6</v>
      </c>
      <c r="E142" s="3">
        <v>42823</v>
      </c>
    </row>
    <row r="143" spans="1:5">
      <c r="A143" s="1" t="s">
        <v>146</v>
      </c>
      <c r="B143" s="1" t="s">
        <v>1882</v>
      </c>
      <c r="C143" s="1" t="s">
        <v>1883</v>
      </c>
      <c r="D143" s="1" t="s">
        <v>6</v>
      </c>
      <c r="E143" s="3">
        <v>43187</v>
      </c>
    </row>
    <row r="144" spans="1:5">
      <c r="A144" s="1" t="s">
        <v>146</v>
      </c>
      <c r="B144" s="1" t="s">
        <v>147</v>
      </c>
      <c r="C144" s="1" t="s">
        <v>148</v>
      </c>
      <c r="D144" s="1" t="s">
        <v>6</v>
      </c>
      <c r="E144" s="3">
        <v>36605</v>
      </c>
    </row>
    <row r="145" spans="1:5">
      <c r="A145" s="1" t="s">
        <v>146</v>
      </c>
      <c r="B145" s="1" t="s">
        <v>147</v>
      </c>
      <c r="C145" s="1" t="s">
        <v>1610</v>
      </c>
      <c r="D145" s="1" t="s">
        <v>6</v>
      </c>
      <c r="E145" s="3">
        <v>40868</v>
      </c>
    </row>
    <row r="146" spans="1:5">
      <c r="A146" s="1" t="s">
        <v>146</v>
      </c>
      <c r="B146" s="1" t="s">
        <v>883</v>
      </c>
      <c r="C146" s="1" t="s">
        <v>884</v>
      </c>
      <c r="D146" s="1" t="s">
        <v>6</v>
      </c>
      <c r="E146" s="3">
        <v>38232</v>
      </c>
    </row>
    <row r="147" spans="1:5">
      <c r="A147" s="1" t="s">
        <v>146</v>
      </c>
      <c r="B147" s="1" t="s">
        <v>165</v>
      </c>
      <c r="C147" s="1" t="s">
        <v>166</v>
      </c>
      <c r="D147" s="1" t="s">
        <v>6</v>
      </c>
      <c r="E147" s="3">
        <v>36823</v>
      </c>
    </row>
    <row r="148" spans="1:5">
      <c r="A148" s="1" t="s">
        <v>146</v>
      </c>
      <c r="B148" s="1" t="s">
        <v>252</v>
      </c>
      <c r="C148" s="1" t="s">
        <v>253</v>
      </c>
      <c r="D148" s="1" t="s">
        <v>6</v>
      </c>
      <c r="E148" s="3">
        <v>36605</v>
      </c>
    </row>
    <row r="149" spans="1:5">
      <c r="A149" s="1" t="s">
        <v>1487</v>
      </c>
      <c r="B149" s="1" t="s">
        <v>1488</v>
      </c>
      <c r="C149" s="1" t="s">
        <v>1489</v>
      </c>
      <c r="D149" s="1" t="s">
        <v>6</v>
      </c>
      <c r="E149" s="3">
        <v>40527</v>
      </c>
    </row>
    <row r="150" spans="1:5">
      <c r="A150" s="1" t="s">
        <v>947</v>
      </c>
      <c r="B150" s="1" t="s">
        <v>948</v>
      </c>
      <c r="C150" s="1" t="s">
        <v>949</v>
      </c>
      <c r="D150" s="1" t="s">
        <v>6</v>
      </c>
      <c r="E150" s="3">
        <v>38336</v>
      </c>
    </row>
    <row r="151" spans="1:5">
      <c r="A151" s="1" t="s">
        <v>947</v>
      </c>
      <c r="B151" s="1" t="s">
        <v>1159</v>
      </c>
      <c r="C151" s="1" t="s">
        <v>1160</v>
      </c>
      <c r="D151" s="1" t="s">
        <v>6</v>
      </c>
      <c r="E151" s="3">
        <v>39204</v>
      </c>
    </row>
    <row r="152" spans="1:5">
      <c r="A152" s="1" t="s">
        <v>57</v>
      </c>
      <c r="B152" s="1" t="s">
        <v>58</v>
      </c>
      <c r="C152" s="1" t="s">
        <v>59</v>
      </c>
      <c r="D152" s="1" t="s">
        <v>6</v>
      </c>
      <c r="E152" s="3">
        <v>36605</v>
      </c>
    </row>
    <row r="153" spans="1:5">
      <c r="A153" s="1" t="s">
        <v>57</v>
      </c>
      <c r="B153" s="1" t="s">
        <v>58</v>
      </c>
      <c r="C153" s="1" t="s">
        <v>394</v>
      </c>
      <c r="D153" s="1" t="s">
        <v>6</v>
      </c>
      <c r="E153" s="3">
        <v>36718</v>
      </c>
    </row>
    <row r="154" spans="1:5">
      <c r="A154" s="1" t="s">
        <v>57</v>
      </c>
      <c r="B154" s="1" t="s">
        <v>58</v>
      </c>
      <c r="C154" s="1" t="s">
        <v>405</v>
      </c>
      <c r="D154" s="1" t="s">
        <v>6</v>
      </c>
      <c r="E154" s="3">
        <v>36605</v>
      </c>
    </row>
    <row r="155" spans="1:5">
      <c r="A155" s="1" t="s">
        <v>957</v>
      </c>
      <c r="B155" s="1" t="s">
        <v>958</v>
      </c>
      <c r="C155" s="1" t="s">
        <v>959</v>
      </c>
      <c r="D155" s="1" t="s">
        <v>6</v>
      </c>
      <c r="E155" s="3">
        <v>41738</v>
      </c>
    </row>
    <row r="156" spans="1:5">
      <c r="A156" s="1" t="s">
        <v>957</v>
      </c>
      <c r="B156" s="1" t="s">
        <v>958</v>
      </c>
      <c r="C156" s="1" t="s">
        <v>1526</v>
      </c>
      <c r="D156" s="1" t="s">
        <v>6</v>
      </c>
      <c r="E156" s="3">
        <v>40637</v>
      </c>
    </row>
    <row r="157" spans="1:5">
      <c r="A157" s="1" t="s">
        <v>60</v>
      </c>
      <c r="B157" s="1" t="s">
        <v>61</v>
      </c>
      <c r="C157" s="1" t="s">
        <v>62</v>
      </c>
      <c r="D157" s="1" t="s">
        <v>6</v>
      </c>
      <c r="E157" s="3">
        <v>36605</v>
      </c>
    </row>
    <row r="158" spans="1:5">
      <c r="A158" s="1" t="s">
        <v>60</v>
      </c>
      <c r="B158" s="1" t="s">
        <v>61</v>
      </c>
      <c r="C158" s="1" t="s">
        <v>188</v>
      </c>
      <c r="D158" s="1" t="s">
        <v>6</v>
      </c>
      <c r="E158" s="3">
        <v>36605</v>
      </c>
    </row>
    <row r="159" spans="1:5">
      <c r="A159" s="1" t="s">
        <v>429</v>
      </c>
      <c r="B159" s="1" t="s">
        <v>1234</v>
      </c>
      <c r="C159" s="1" t="s">
        <v>1235</v>
      </c>
      <c r="D159" s="1" t="s">
        <v>6</v>
      </c>
      <c r="E159" s="3">
        <v>39493</v>
      </c>
    </row>
    <row r="160" spans="1:5">
      <c r="A160" s="1" t="s">
        <v>429</v>
      </c>
      <c r="B160" s="1" t="s">
        <v>1234</v>
      </c>
      <c r="C160" s="1" t="s">
        <v>1609</v>
      </c>
      <c r="D160" s="1" t="s">
        <v>6</v>
      </c>
      <c r="E160" s="3">
        <v>40865</v>
      </c>
    </row>
    <row r="161" spans="1:5">
      <c r="A161" s="1" t="s">
        <v>648</v>
      </c>
      <c r="B161" s="1" t="s">
        <v>649</v>
      </c>
      <c r="C161" s="1" t="s">
        <v>650</v>
      </c>
      <c r="D161" s="1" t="s">
        <v>6</v>
      </c>
      <c r="E161" s="3">
        <v>37421</v>
      </c>
    </row>
    <row r="162" spans="1:5">
      <c r="A162" s="1" t="s">
        <v>429</v>
      </c>
      <c r="B162" s="1" t="s">
        <v>1669</v>
      </c>
      <c r="C162" s="1" t="s">
        <v>1670</v>
      </c>
      <c r="D162" s="1" t="s">
        <v>6</v>
      </c>
      <c r="E162" s="3">
        <v>41087</v>
      </c>
    </row>
    <row r="163" spans="1:5">
      <c r="A163" s="1" t="s">
        <v>429</v>
      </c>
      <c r="B163" s="1" t="s">
        <v>980</v>
      </c>
      <c r="C163" s="1" t="s">
        <v>981</v>
      </c>
      <c r="D163" s="1" t="s">
        <v>6</v>
      </c>
      <c r="E163" s="3">
        <v>38447</v>
      </c>
    </row>
    <row r="164" spans="1:5">
      <c r="A164" s="1" t="s">
        <v>429</v>
      </c>
      <c r="B164" s="1" t="s">
        <v>449</v>
      </c>
      <c r="C164" s="1" t="s">
        <v>450</v>
      </c>
      <c r="D164" s="1" t="s">
        <v>6</v>
      </c>
      <c r="E164" s="3">
        <v>42037</v>
      </c>
    </row>
    <row r="165" spans="1:5">
      <c r="A165" s="1" t="s">
        <v>685</v>
      </c>
      <c r="B165" s="1" t="s">
        <v>686</v>
      </c>
      <c r="C165" s="1" t="s">
        <v>687</v>
      </c>
      <c r="D165" s="1" t="s">
        <v>6</v>
      </c>
      <c r="E165" s="3">
        <v>37566</v>
      </c>
    </row>
    <row r="166" spans="1:5">
      <c r="A166" s="1" t="s">
        <v>429</v>
      </c>
      <c r="B166" s="1" t="s">
        <v>430</v>
      </c>
      <c r="C166" s="1" t="s">
        <v>431</v>
      </c>
      <c r="D166" s="1" t="s">
        <v>6</v>
      </c>
      <c r="E166" s="3">
        <v>38063</v>
      </c>
    </row>
    <row r="167" spans="1:5">
      <c r="A167" s="1" t="s">
        <v>429</v>
      </c>
      <c r="B167" s="1" t="s">
        <v>430</v>
      </c>
      <c r="C167" s="1" t="s">
        <v>782</v>
      </c>
      <c r="D167" s="1" t="s">
        <v>6</v>
      </c>
      <c r="E167" s="3">
        <v>37888</v>
      </c>
    </row>
    <row r="168" spans="1:5">
      <c r="A168" s="1" t="s">
        <v>429</v>
      </c>
      <c r="B168" s="1" t="s">
        <v>835</v>
      </c>
      <c r="C168" s="1" t="s">
        <v>836</v>
      </c>
      <c r="D168" s="1" t="s">
        <v>6</v>
      </c>
      <c r="E168" s="3">
        <v>41836</v>
      </c>
    </row>
    <row r="169" spans="1:5">
      <c r="A169" s="1" t="s">
        <v>429</v>
      </c>
      <c r="B169" s="1" t="s">
        <v>835</v>
      </c>
      <c r="C169" s="1" t="s">
        <v>1733</v>
      </c>
      <c r="D169" s="1" t="s">
        <v>6</v>
      </c>
      <c r="E169" s="3">
        <v>41250</v>
      </c>
    </row>
    <row r="170" spans="1:5">
      <c r="A170" s="1" t="s">
        <v>429</v>
      </c>
      <c r="B170" s="1" t="s">
        <v>604</v>
      </c>
      <c r="C170" s="1" t="s">
        <v>605</v>
      </c>
      <c r="D170" s="1" t="s">
        <v>6</v>
      </c>
      <c r="E170" s="3">
        <v>37288</v>
      </c>
    </row>
    <row r="171" spans="1:5">
      <c r="A171" s="1" t="s">
        <v>429</v>
      </c>
      <c r="B171" s="1" t="s">
        <v>432</v>
      </c>
      <c r="C171" s="1" t="s">
        <v>433</v>
      </c>
      <c r="D171" s="1" t="s">
        <v>6</v>
      </c>
      <c r="E171" s="3">
        <v>38159</v>
      </c>
    </row>
    <row r="172" spans="1:5">
      <c r="A172" s="1" t="s">
        <v>429</v>
      </c>
      <c r="B172" s="1" t="s">
        <v>1779</v>
      </c>
      <c r="C172" s="1" t="s">
        <v>1780</v>
      </c>
      <c r="D172" s="1" t="s">
        <v>6</v>
      </c>
      <c r="E172" s="3">
        <v>41409</v>
      </c>
    </row>
    <row r="173" spans="1:5">
      <c r="A173" s="1" t="s">
        <v>972</v>
      </c>
      <c r="B173" s="1" t="s">
        <v>973</v>
      </c>
      <c r="C173" s="1" t="s">
        <v>974</v>
      </c>
      <c r="D173" s="1" t="s">
        <v>6</v>
      </c>
      <c r="E173" s="3">
        <v>38447</v>
      </c>
    </row>
    <row r="174" spans="1:5">
      <c r="A174" s="1" t="s">
        <v>285</v>
      </c>
      <c r="B174" s="1" t="s">
        <v>286</v>
      </c>
      <c r="C174" s="1" t="s">
        <v>287</v>
      </c>
      <c r="D174" s="1" t="s">
        <v>6</v>
      </c>
      <c r="E174" s="3">
        <v>36605</v>
      </c>
    </row>
    <row r="175" spans="1:5">
      <c r="A175" s="1" t="s">
        <v>437</v>
      </c>
      <c r="B175" s="1" t="s">
        <v>438</v>
      </c>
      <c r="C175" s="1" t="s">
        <v>439</v>
      </c>
      <c r="D175" s="1" t="s">
        <v>6</v>
      </c>
      <c r="E175" s="3">
        <v>37958</v>
      </c>
    </row>
    <row r="176" spans="1:5">
      <c r="A176" s="1" t="s">
        <v>437</v>
      </c>
      <c r="B176" s="1" t="s">
        <v>438</v>
      </c>
      <c r="C176" s="1" t="s">
        <v>1056</v>
      </c>
      <c r="D176" s="1" t="s">
        <v>6</v>
      </c>
      <c r="E176" s="3">
        <v>38747</v>
      </c>
    </row>
    <row r="177" spans="1:5">
      <c r="A177" s="1" t="s">
        <v>437</v>
      </c>
      <c r="B177" s="1" t="s">
        <v>438</v>
      </c>
      <c r="C177" s="1" t="s">
        <v>1208</v>
      </c>
      <c r="D177" s="1" t="s">
        <v>6</v>
      </c>
      <c r="E177" s="3">
        <v>39385</v>
      </c>
    </row>
    <row r="178" spans="1:5">
      <c r="A178" s="1" t="s">
        <v>370</v>
      </c>
      <c r="B178" s="1" t="s">
        <v>1522</v>
      </c>
      <c r="C178" s="1" t="s">
        <v>1523</v>
      </c>
      <c r="D178" s="1" t="s">
        <v>6</v>
      </c>
      <c r="E178" s="3">
        <v>40630</v>
      </c>
    </row>
    <row r="179" spans="1:5">
      <c r="A179" s="1" t="s">
        <v>370</v>
      </c>
      <c r="B179" s="1" t="s">
        <v>371</v>
      </c>
      <c r="C179" s="1" t="s">
        <v>372</v>
      </c>
      <c r="D179" s="1" t="s">
        <v>6</v>
      </c>
      <c r="E179" s="3">
        <v>36605</v>
      </c>
    </row>
    <row r="180" spans="1:5">
      <c r="A180" s="1" t="s">
        <v>370</v>
      </c>
      <c r="B180" s="1" t="s">
        <v>371</v>
      </c>
      <c r="C180" s="1" t="s">
        <v>398</v>
      </c>
      <c r="D180" s="1" t="s">
        <v>6</v>
      </c>
      <c r="E180" s="3">
        <v>36605</v>
      </c>
    </row>
    <row r="181" spans="1:5">
      <c r="A181" s="1" t="s">
        <v>370</v>
      </c>
      <c r="B181" s="1" t="s">
        <v>982</v>
      </c>
      <c r="C181" s="1" t="s">
        <v>983</v>
      </c>
      <c r="D181" s="1" t="s">
        <v>6</v>
      </c>
      <c r="E181" s="3">
        <v>38447</v>
      </c>
    </row>
    <row r="182" spans="1:5">
      <c r="A182" s="1" t="s">
        <v>370</v>
      </c>
      <c r="B182" s="1" t="s">
        <v>545</v>
      </c>
      <c r="C182" s="1" t="s">
        <v>546</v>
      </c>
      <c r="D182" s="1" t="s">
        <v>6</v>
      </c>
      <c r="E182" s="3">
        <v>42019</v>
      </c>
    </row>
    <row r="183" spans="1:5">
      <c r="A183" s="1" t="s">
        <v>370</v>
      </c>
      <c r="B183" s="1" t="s">
        <v>545</v>
      </c>
      <c r="C183" s="1" t="s">
        <v>546</v>
      </c>
      <c r="D183" s="1" t="s">
        <v>6</v>
      </c>
      <c r="E183" s="3">
        <v>42019</v>
      </c>
    </row>
    <row r="184" spans="1:5">
      <c r="A184" s="1" t="s">
        <v>370</v>
      </c>
      <c r="B184" s="1" t="s">
        <v>545</v>
      </c>
      <c r="C184" s="1" t="s">
        <v>546</v>
      </c>
      <c r="D184" s="1" t="s">
        <v>6</v>
      </c>
      <c r="E184" s="3">
        <v>42019</v>
      </c>
    </row>
    <row r="185" spans="1:5">
      <c r="A185" s="1" t="s">
        <v>370</v>
      </c>
      <c r="B185" s="1" t="s">
        <v>545</v>
      </c>
      <c r="C185" s="1" t="s">
        <v>546</v>
      </c>
      <c r="D185" s="1" t="s">
        <v>6</v>
      </c>
      <c r="E185" s="3">
        <v>42019</v>
      </c>
    </row>
    <row r="186" spans="1:5">
      <c r="A186" s="1" t="s">
        <v>370</v>
      </c>
      <c r="B186" s="1" t="s">
        <v>545</v>
      </c>
      <c r="C186" s="1" t="s">
        <v>546</v>
      </c>
      <c r="D186" s="1" t="s">
        <v>6</v>
      </c>
      <c r="E186" s="3">
        <v>42019</v>
      </c>
    </row>
    <row r="187" spans="1:5">
      <c r="A187" s="1" t="s">
        <v>370</v>
      </c>
      <c r="B187" s="1" t="s">
        <v>545</v>
      </c>
      <c r="C187" s="1" t="s">
        <v>546</v>
      </c>
      <c r="D187" s="1" t="s">
        <v>6</v>
      </c>
      <c r="E187" s="3">
        <v>41549</v>
      </c>
    </row>
    <row r="188" spans="1:5">
      <c r="A188" s="1" t="s">
        <v>295</v>
      </c>
      <c r="B188" s="1" t="s">
        <v>759</v>
      </c>
      <c r="C188" s="1" t="s">
        <v>760</v>
      </c>
      <c r="D188" s="1" t="s">
        <v>6</v>
      </c>
      <c r="E188" s="3">
        <v>37760</v>
      </c>
    </row>
    <row r="189" spans="1:5">
      <c r="A189" s="1" t="s">
        <v>295</v>
      </c>
      <c r="B189" s="1" t="s">
        <v>759</v>
      </c>
      <c r="C189" s="1" t="s">
        <v>2185</v>
      </c>
      <c r="D189" s="1" t="s">
        <v>6</v>
      </c>
      <c r="E189" s="3">
        <v>43782</v>
      </c>
    </row>
    <row r="190" spans="1:5">
      <c r="A190" s="1" t="s">
        <v>295</v>
      </c>
      <c r="B190" s="1" t="s">
        <v>296</v>
      </c>
      <c r="C190" s="1" t="s">
        <v>297</v>
      </c>
      <c r="D190" s="1" t="s">
        <v>6</v>
      </c>
      <c r="E190" s="3">
        <v>36605</v>
      </c>
    </row>
    <row r="191" spans="1:5">
      <c r="A191" s="1" t="s">
        <v>295</v>
      </c>
      <c r="B191" s="1" t="s">
        <v>296</v>
      </c>
      <c r="C191" s="1" t="s">
        <v>1504</v>
      </c>
      <c r="D191" s="1" t="s">
        <v>6</v>
      </c>
      <c r="E191" s="3">
        <v>40569</v>
      </c>
    </row>
    <row r="192" spans="1:5">
      <c r="A192" s="1" t="s">
        <v>295</v>
      </c>
      <c r="B192" s="1" t="s">
        <v>850</v>
      </c>
      <c r="C192" s="1" t="s">
        <v>851</v>
      </c>
      <c r="D192" s="1" t="s">
        <v>6</v>
      </c>
      <c r="E192" s="3">
        <v>38076</v>
      </c>
    </row>
    <row r="193" spans="1:5">
      <c r="A193" s="1" t="s">
        <v>295</v>
      </c>
      <c r="B193" s="1" t="s">
        <v>796</v>
      </c>
      <c r="C193" s="1" t="s">
        <v>797</v>
      </c>
      <c r="D193" s="1" t="s">
        <v>6</v>
      </c>
      <c r="E193" s="3">
        <v>37888</v>
      </c>
    </row>
    <row r="194" spans="1:5">
      <c r="A194" s="1" t="s">
        <v>295</v>
      </c>
      <c r="B194" s="1" t="s">
        <v>822</v>
      </c>
      <c r="C194" s="1" t="s">
        <v>823</v>
      </c>
      <c r="D194" s="1" t="s">
        <v>6</v>
      </c>
      <c r="E194" s="3">
        <v>37928</v>
      </c>
    </row>
    <row r="195" spans="1:5">
      <c r="A195" s="1" t="s">
        <v>358</v>
      </c>
      <c r="B195" s="1" t="s">
        <v>359</v>
      </c>
      <c r="C195" s="1" t="s">
        <v>360</v>
      </c>
      <c r="D195" s="1" t="s">
        <v>6</v>
      </c>
      <c r="E195" s="3">
        <v>36605</v>
      </c>
    </row>
    <row r="196" spans="1:5">
      <c r="A196" s="1" t="s">
        <v>358</v>
      </c>
      <c r="B196" s="1" t="s">
        <v>2111</v>
      </c>
      <c r="C196" s="1" t="s">
        <v>2112</v>
      </c>
      <c r="D196" s="1" t="s">
        <v>6</v>
      </c>
      <c r="E196" s="3">
        <v>42389</v>
      </c>
    </row>
    <row r="197" spans="1:5">
      <c r="A197" s="1" t="s">
        <v>2047</v>
      </c>
      <c r="B197" s="1" t="s">
        <v>2048</v>
      </c>
      <c r="C197" s="1" t="s">
        <v>2049</v>
      </c>
      <c r="D197" s="1" t="s">
        <v>6</v>
      </c>
      <c r="E197" s="3">
        <v>42648</v>
      </c>
    </row>
    <row r="198" spans="1:5">
      <c r="A198" s="1" t="s">
        <v>592</v>
      </c>
      <c r="B198" s="1" t="s">
        <v>593</v>
      </c>
      <c r="C198" s="1" t="s">
        <v>594</v>
      </c>
      <c r="D198" s="1" t="s">
        <v>6</v>
      </c>
      <c r="E198" s="3">
        <v>37245</v>
      </c>
    </row>
    <row r="199" spans="1:5">
      <c r="A199" s="1" t="s">
        <v>1901</v>
      </c>
      <c r="B199" s="1" t="s">
        <v>1902</v>
      </c>
      <c r="C199" s="1" t="s">
        <v>1903</v>
      </c>
      <c r="D199" s="1" t="s">
        <v>6</v>
      </c>
      <c r="E199" s="3">
        <v>43110</v>
      </c>
    </row>
    <row r="200" spans="1:5">
      <c r="A200" s="1" t="s">
        <v>1901</v>
      </c>
      <c r="B200" s="1" t="s">
        <v>1902</v>
      </c>
      <c r="C200" s="1" t="s">
        <v>1903</v>
      </c>
      <c r="D200" s="1" t="s">
        <v>6</v>
      </c>
      <c r="E200" s="3">
        <v>43110</v>
      </c>
    </row>
    <row r="201" spans="1:5">
      <c r="A201" s="1" t="s">
        <v>1641</v>
      </c>
      <c r="B201" s="1" t="s">
        <v>1642</v>
      </c>
      <c r="C201" s="1" t="s">
        <v>1643</v>
      </c>
      <c r="D201" s="1" t="s">
        <v>6</v>
      </c>
      <c r="E201" s="3">
        <v>40973</v>
      </c>
    </row>
    <row r="202" spans="1:5">
      <c r="A202" s="1" t="s">
        <v>1641</v>
      </c>
      <c r="B202" s="1" t="s">
        <v>2002</v>
      </c>
      <c r="C202" s="1" t="s">
        <v>2003</v>
      </c>
      <c r="D202" s="1" t="s">
        <v>6</v>
      </c>
      <c r="E202" s="3">
        <v>42788</v>
      </c>
    </row>
    <row r="203" spans="1:5">
      <c r="A203" s="1" t="s">
        <v>1684</v>
      </c>
      <c r="B203" s="1" t="s">
        <v>1685</v>
      </c>
      <c r="C203" s="1" t="s">
        <v>1686</v>
      </c>
      <c r="D203" s="1" t="s">
        <v>6</v>
      </c>
      <c r="E203" s="3">
        <v>41143</v>
      </c>
    </row>
    <row r="204" spans="1:5">
      <c r="A204" s="1" t="s">
        <v>409</v>
      </c>
      <c r="B204" s="1" t="s">
        <v>410</v>
      </c>
      <c r="C204" s="1" t="s">
        <v>411</v>
      </c>
      <c r="D204" s="1" t="s">
        <v>6</v>
      </c>
      <c r="E204" s="3">
        <v>36605</v>
      </c>
    </row>
    <row r="205" spans="1:5">
      <c r="A205" s="1" t="s">
        <v>1313</v>
      </c>
      <c r="B205" s="1" t="s">
        <v>1314</v>
      </c>
      <c r="C205" s="1" t="s">
        <v>1315</v>
      </c>
      <c r="D205" s="1" t="s">
        <v>6</v>
      </c>
      <c r="E205" s="3">
        <v>39777</v>
      </c>
    </row>
    <row r="206" spans="1:5">
      <c r="A206" s="1" t="s">
        <v>1313</v>
      </c>
      <c r="B206" s="1" t="s">
        <v>1314</v>
      </c>
      <c r="C206" s="1" t="s">
        <v>2062</v>
      </c>
      <c r="D206" s="1" t="s">
        <v>6</v>
      </c>
      <c r="E206" s="3">
        <v>42627</v>
      </c>
    </row>
    <row r="207" spans="1:5">
      <c r="A207" s="1" t="s">
        <v>994</v>
      </c>
      <c r="B207" s="1" t="s">
        <v>995</v>
      </c>
      <c r="C207" s="1" t="s">
        <v>996</v>
      </c>
      <c r="D207" s="1" t="s">
        <v>6</v>
      </c>
      <c r="E207" s="3">
        <v>38491</v>
      </c>
    </row>
    <row r="208" spans="1:5">
      <c r="A208" s="1" t="s">
        <v>994</v>
      </c>
      <c r="B208" s="1" t="s">
        <v>995</v>
      </c>
      <c r="C208" s="1" t="s">
        <v>1092</v>
      </c>
      <c r="D208" s="1" t="s">
        <v>6</v>
      </c>
      <c r="E208" s="3">
        <v>38973</v>
      </c>
    </row>
    <row r="209" spans="1:5">
      <c r="A209" s="1" t="s">
        <v>778</v>
      </c>
      <c r="B209" s="1" t="s">
        <v>779</v>
      </c>
      <c r="C209" s="1" t="s">
        <v>780</v>
      </c>
      <c r="D209" s="1" t="s">
        <v>6</v>
      </c>
      <c r="E209" s="3">
        <v>41849</v>
      </c>
    </row>
    <row r="210" spans="1:5">
      <c r="A210" s="1" t="s">
        <v>1797</v>
      </c>
      <c r="B210" s="1" t="s">
        <v>1798</v>
      </c>
      <c r="C210" s="1" t="s">
        <v>1799</v>
      </c>
      <c r="D210" s="1" t="s">
        <v>6</v>
      </c>
      <c r="E210" s="3">
        <v>41544</v>
      </c>
    </row>
    <row r="211" spans="1:5">
      <c r="A211" s="1" t="s">
        <v>51</v>
      </c>
      <c r="B211" s="1" t="s">
        <v>52</v>
      </c>
      <c r="C211" s="1" t="s">
        <v>53</v>
      </c>
      <c r="D211" s="1" t="s">
        <v>6</v>
      </c>
      <c r="E211" s="3">
        <v>36613</v>
      </c>
    </row>
    <row r="212" spans="1:5">
      <c r="A212" s="1" t="s">
        <v>51</v>
      </c>
      <c r="B212" s="1" t="s">
        <v>52</v>
      </c>
      <c r="C212" s="1" t="s">
        <v>280</v>
      </c>
      <c r="D212" s="1" t="s">
        <v>6</v>
      </c>
      <c r="E212" s="3">
        <v>36605</v>
      </c>
    </row>
    <row r="213" spans="1:5">
      <c r="A213" s="1" t="s">
        <v>1633</v>
      </c>
      <c r="B213" s="1" t="s">
        <v>1634</v>
      </c>
      <c r="C213" s="1" t="s">
        <v>1635</v>
      </c>
      <c r="D213" s="1" t="s">
        <v>6</v>
      </c>
      <c r="E213" s="3">
        <v>40952</v>
      </c>
    </row>
    <row r="214" spans="1:5">
      <c r="A214" s="1" t="s">
        <v>1149</v>
      </c>
      <c r="B214" s="1" t="s">
        <v>1150</v>
      </c>
      <c r="C214" s="1" t="s">
        <v>1151</v>
      </c>
      <c r="D214" s="1" t="s">
        <v>6</v>
      </c>
      <c r="E214" s="3">
        <v>39188</v>
      </c>
    </row>
    <row r="215" spans="1:5">
      <c r="A215" s="1" t="s">
        <v>1149</v>
      </c>
      <c r="B215" s="1" t="s">
        <v>1150</v>
      </c>
      <c r="C215" s="1" t="s">
        <v>1654</v>
      </c>
      <c r="D215" s="1" t="s">
        <v>6</v>
      </c>
      <c r="E215" s="3">
        <v>41001</v>
      </c>
    </row>
    <row r="216" spans="1:5">
      <c r="A216" s="1" t="s">
        <v>1716</v>
      </c>
      <c r="B216" s="1" t="s">
        <v>2058</v>
      </c>
      <c r="C216" s="1" t="s">
        <v>2059</v>
      </c>
      <c r="D216" s="1" t="s">
        <v>6</v>
      </c>
      <c r="E216" s="3">
        <v>42627</v>
      </c>
    </row>
    <row r="217" spans="1:5">
      <c r="A217" s="1" t="s">
        <v>399</v>
      </c>
      <c r="B217" s="1" t="s">
        <v>583</v>
      </c>
      <c r="C217" s="1" t="s">
        <v>584</v>
      </c>
      <c r="D217" s="1" t="s">
        <v>6</v>
      </c>
      <c r="E217" s="3">
        <v>37183</v>
      </c>
    </row>
    <row r="218" spans="1:5">
      <c r="A218" s="1" t="s">
        <v>399</v>
      </c>
      <c r="B218" s="1" t="s">
        <v>583</v>
      </c>
      <c r="C218" s="1" t="s">
        <v>1421</v>
      </c>
      <c r="D218" s="1" t="s">
        <v>6</v>
      </c>
      <c r="E218" s="3">
        <v>40333</v>
      </c>
    </row>
    <row r="219" spans="1:5">
      <c r="A219" s="1" t="s">
        <v>1227</v>
      </c>
      <c r="B219" s="1" t="s">
        <v>1228</v>
      </c>
      <c r="C219" s="1" t="s">
        <v>1229</v>
      </c>
      <c r="D219" s="1" t="s">
        <v>6</v>
      </c>
      <c r="E219" s="3">
        <v>39491</v>
      </c>
    </row>
    <row r="220" spans="1:5">
      <c r="A220" s="1" t="s">
        <v>1227</v>
      </c>
      <c r="B220" s="1" t="s">
        <v>1228</v>
      </c>
      <c r="C220" s="1" t="s">
        <v>1230</v>
      </c>
      <c r="D220" s="1" t="s">
        <v>6</v>
      </c>
      <c r="E220" s="3">
        <v>39491</v>
      </c>
    </row>
    <row r="221" spans="1:5">
      <c r="A221" s="1" t="s">
        <v>1227</v>
      </c>
      <c r="B221" s="1" t="s">
        <v>1228</v>
      </c>
      <c r="C221" s="1" t="s">
        <v>1242</v>
      </c>
      <c r="D221" s="1" t="s">
        <v>6</v>
      </c>
      <c r="E221" s="3">
        <v>39511</v>
      </c>
    </row>
    <row r="222" spans="1:5">
      <c r="A222" s="1" t="s">
        <v>1563</v>
      </c>
      <c r="B222" s="1" t="s">
        <v>1564</v>
      </c>
      <c r="C222" s="1" t="s">
        <v>1565</v>
      </c>
      <c r="D222" s="1" t="s">
        <v>6</v>
      </c>
      <c r="E222" s="3">
        <v>40732</v>
      </c>
    </row>
    <row r="223" spans="1:5">
      <c r="A223" s="1" t="s">
        <v>215</v>
      </c>
      <c r="B223" s="1" t="s">
        <v>216</v>
      </c>
      <c r="C223" s="1" t="s">
        <v>217</v>
      </c>
      <c r="D223" s="1" t="s">
        <v>6</v>
      </c>
      <c r="E223" s="3">
        <v>36605</v>
      </c>
    </row>
    <row r="224" spans="1:5">
      <c r="A224" s="1" t="s">
        <v>399</v>
      </c>
      <c r="B224" s="1" t="s">
        <v>689</v>
      </c>
      <c r="C224" s="1" t="s">
        <v>690</v>
      </c>
      <c r="D224" s="1" t="s">
        <v>6</v>
      </c>
      <c r="E224" s="3">
        <v>41913</v>
      </c>
    </row>
    <row r="225" spans="1:5">
      <c r="A225" s="1" t="s">
        <v>399</v>
      </c>
      <c r="B225" s="1" t="s">
        <v>689</v>
      </c>
      <c r="C225" s="1" t="s">
        <v>1664</v>
      </c>
      <c r="D225" s="1" t="s">
        <v>6</v>
      </c>
      <c r="E225" s="3">
        <v>41031</v>
      </c>
    </row>
    <row r="226" spans="1:5">
      <c r="A226" s="1" t="s">
        <v>399</v>
      </c>
      <c r="B226" s="1" t="s">
        <v>689</v>
      </c>
      <c r="C226" s="1" t="s">
        <v>1781</v>
      </c>
      <c r="D226" s="1" t="s">
        <v>6</v>
      </c>
      <c r="E226" s="3">
        <v>41409</v>
      </c>
    </row>
    <row r="227" spans="1:5">
      <c r="A227" s="1" t="s">
        <v>399</v>
      </c>
      <c r="B227" s="1" t="s">
        <v>689</v>
      </c>
      <c r="C227" s="1" t="s">
        <v>2006</v>
      </c>
      <c r="D227" s="1" t="s">
        <v>6</v>
      </c>
      <c r="E227" s="3">
        <v>42781</v>
      </c>
    </row>
    <row r="228" spans="1:5">
      <c r="A228" s="1" t="s">
        <v>399</v>
      </c>
      <c r="B228" s="1" t="s">
        <v>889</v>
      </c>
      <c r="C228" s="1" t="s">
        <v>890</v>
      </c>
      <c r="D228" s="1" t="s">
        <v>6</v>
      </c>
      <c r="E228" s="3">
        <v>38271</v>
      </c>
    </row>
    <row r="229" spans="1:5">
      <c r="A229" s="1" t="s">
        <v>399</v>
      </c>
      <c r="B229" s="1" t="s">
        <v>889</v>
      </c>
      <c r="C229" s="1" t="s">
        <v>968</v>
      </c>
      <c r="D229" s="1" t="s">
        <v>6</v>
      </c>
      <c r="E229" s="3">
        <v>38446</v>
      </c>
    </row>
    <row r="230" spans="1:5">
      <c r="A230" s="1" t="s">
        <v>399</v>
      </c>
      <c r="B230" s="1" t="s">
        <v>400</v>
      </c>
      <c r="C230" s="1" t="s">
        <v>401</v>
      </c>
      <c r="D230" s="1" t="s">
        <v>6</v>
      </c>
      <c r="E230" s="3">
        <v>36838</v>
      </c>
    </row>
    <row r="231" spans="1:5">
      <c r="A231" s="1" t="s">
        <v>399</v>
      </c>
      <c r="B231" s="1" t="s">
        <v>400</v>
      </c>
      <c r="C231" s="1" t="s">
        <v>526</v>
      </c>
      <c r="D231" s="1" t="s">
        <v>6</v>
      </c>
      <c r="E231" s="3">
        <v>36986</v>
      </c>
    </row>
    <row r="232" spans="1:5">
      <c r="A232" s="1" t="s">
        <v>399</v>
      </c>
      <c r="B232" s="1" t="s">
        <v>400</v>
      </c>
      <c r="C232" s="1" t="s">
        <v>1697</v>
      </c>
      <c r="D232" s="1" t="s">
        <v>6</v>
      </c>
      <c r="E232" s="3">
        <v>41206</v>
      </c>
    </row>
    <row r="233" spans="1:5">
      <c r="A233" s="1" t="s">
        <v>399</v>
      </c>
      <c r="B233" s="1" t="s">
        <v>2171</v>
      </c>
      <c r="C233" s="1" t="s">
        <v>2172</v>
      </c>
      <c r="D233" s="1" t="s">
        <v>6</v>
      </c>
      <c r="E233" s="3">
        <v>43874</v>
      </c>
    </row>
    <row r="234" spans="1:5">
      <c r="A234" s="1" t="s">
        <v>1915</v>
      </c>
      <c r="B234" s="1" t="s">
        <v>1916</v>
      </c>
      <c r="C234" s="1" t="s">
        <v>1917</v>
      </c>
      <c r="D234" s="1" t="s">
        <v>6</v>
      </c>
      <c r="E234" s="3">
        <v>43110</v>
      </c>
    </row>
    <row r="235" spans="1:5">
      <c r="A235" s="1" t="s">
        <v>1915</v>
      </c>
      <c r="B235" s="1" t="s">
        <v>1916</v>
      </c>
      <c r="C235" s="1" t="s">
        <v>1917</v>
      </c>
      <c r="D235" s="1" t="s">
        <v>6</v>
      </c>
      <c r="E235" s="3">
        <v>42935</v>
      </c>
    </row>
    <row r="236" spans="1:5">
      <c r="A236" s="1" t="s">
        <v>580</v>
      </c>
      <c r="B236" s="1" t="s">
        <v>581</v>
      </c>
      <c r="C236" s="1" t="s">
        <v>582</v>
      </c>
      <c r="D236" s="1" t="s">
        <v>6</v>
      </c>
      <c r="E236" s="3">
        <v>38168</v>
      </c>
    </row>
    <row r="237" spans="1:5">
      <c r="A237" s="1" t="s">
        <v>580</v>
      </c>
      <c r="B237" s="1" t="s">
        <v>2225</v>
      </c>
      <c r="C237" s="1" t="s">
        <v>2226</v>
      </c>
      <c r="D237" s="1" t="s">
        <v>6</v>
      </c>
      <c r="E237" s="3">
        <v>43572</v>
      </c>
    </row>
    <row r="238" spans="1:5">
      <c r="A238" s="1" t="s">
        <v>1482</v>
      </c>
      <c r="B238" s="1" t="s">
        <v>1865</v>
      </c>
      <c r="C238" s="1" t="s">
        <v>1866</v>
      </c>
      <c r="D238" s="1" t="s">
        <v>6</v>
      </c>
      <c r="E238" s="3">
        <v>42256</v>
      </c>
    </row>
    <row r="239" spans="1:5">
      <c r="A239" s="1" t="s">
        <v>1328</v>
      </c>
      <c r="B239" s="1" t="s">
        <v>1329</v>
      </c>
      <c r="C239" s="1" t="s">
        <v>1330</v>
      </c>
      <c r="D239" s="1" t="s">
        <v>6</v>
      </c>
      <c r="E239" s="3">
        <v>39862</v>
      </c>
    </row>
    <row r="240" spans="1:5">
      <c r="A240" s="1" t="s">
        <v>334</v>
      </c>
      <c r="B240" s="1" t="s">
        <v>335</v>
      </c>
      <c r="C240" s="1" t="s">
        <v>336</v>
      </c>
      <c r="D240" s="1" t="s">
        <v>6</v>
      </c>
      <c r="E240" s="3">
        <v>36605</v>
      </c>
    </row>
    <row r="241" spans="1:5">
      <c r="A241" s="1" t="s">
        <v>334</v>
      </c>
      <c r="B241" s="1" t="s">
        <v>335</v>
      </c>
      <c r="C241" s="1" t="s">
        <v>1143</v>
      </c>
      <c r="D241" s="1" t="s">
        <v>6</v>
      </c>
      <c r="E241" s="3">
        <v>39108</v>
      </c>
    </row>
    <row r="242" spans="1:5">
      <c r="A242" s="1" t="s">
        <v>334</v>
      </c>
      <c r="B242" s="1" t="s">
        <v>1453</v>
      </c>
      <c r="C242" s="1" t="s">
        <v>1454</v>
      </c>
      <c r="D242" s="1" t="s">
        <v>6</v>
      </c>
      <c r="E242" s="3">
        <v>40436</v>
      </c>
    </row>
    <row r="243" spans="1:5">
      <c r="A243" s="1" t="s">
        <v>334</v>
      </c>
      <c r="B243" s="1" t="s">
        <v>1453</v>
      </c>
      <c r="C243" s="1" t="s">
        <v>2214</v>
      </c>
      <c r="D243" s="1" t="s">
        <v>6</v>
      </c>
      <c r="E243" s="3">
        <v>43649</v>
      </c>
    </row>
    <row r="244" spans="1:5">
      <c r="A244" s="1" t="s">
        <v>334</v>
      </c>
      <c r="B244" s="1" t="s">
        <v>1453</v>
      </c>
      <c r="C244" s="1" t="s">
        <v>2215</v>
      </c>
      <c r="D244" s="1" t="s">
        <v>6</v>
      </c>
      <c r="E244" s="3">
        <v>43649</v>
      </c>
    </row>
    <row r="245" spans="1:5">
      <c r="A245" s="1" t="s">
        <v>334</v>
      </c>
      <c r="B245" s="1" t="s">
        <v>1453</v>
      </c>
      <c r="C245" s="1" t="s">
        <v>2216</v>
      </c>
      <c r="D245" s="1" t="s">
        <v>6</v>
      </c>
      <c r="E245" s="3">
        <v>43649</v>
      </c>
    </row>
    <row r="246" spans="1:5">
      <c r="A246" s="1" t="s">
        <v>1316</v>
      </c>
      <c r="B246" s="1" t="s">
        <v>1317</v>
      </c>
      <c r="C246" s="1" t="s">
        <v>1318</v>
      </c>
      <c r="D246" s="1" t="s">
        <v>6</v>
      </c>
      <c r="E246" s="3">
        <v>39778</v>
      </c>
    </row>
    <row r="247" spans="1:5">
      <c r="A247" s="1" t="s">
        <v>179</v>
      </c>
      <c r="B247" s="1" t="s">
        <v>180</v>
      </c>
      <c r="C247" s="1" t="s">
        <v>181</v>
      </c>
      <c r="D247" s="1" t="s">
        <v>6</v>
      </c>
      <c r="E247" s="3">
        <v>36605</v>
      </c>
    </row>
    <row r="248" spans="1:5">
      <c r="A248" s="1" t="s">
        <v>2197</v>
      </c>
      <c r="B248" s="1" t="s">
        <v>2198</v>
      </c>
      <c r="C248" s="1" t="s">
        <v>2199</v>
      </c>
      <c r="D248" s="1" t="s">
        <v>6</v>
      </c>
      <c r="E248" s="3">
        <v>43705</v>
      </c>
    </row>
    <row r="249" spans="1:5">
      <c r="A249" s="1" t="s">
        <v>1867</v>
      </c>
      <c r="B249" s="1" t="s">
        <v>2118</v>
      </c>
      <c r="C249" s="1" t="s">
        <v>2119</v>
      </c>
      <c r="D249" s="1" t="s">
        <v>6</v>
      </c>
      <c r="E249" s="3">
        <v>42431</v>
      </c>
    </row>
    <row r="250" spans="1:5">
      <c r="A250" s="1" t="s">
        <v>1867</v>
      </c>
      <c r="B250" s="1" t="s">
        <v>1868</v>
      </c>
      <c r="C250" s="1" t="s">
        <v>1869</v>
      </c>
      <c r="D250" s="1" t="s">
        <v>6</v>
      </c>
      <c r="E250" s="3">
        <v>42284</v>
      </c>
    </row>
    <row r="251" spans="1:5">
      <c r="A251" s="1" t="s">
        <v>1867</v>
      </c>
      <c r="B251" s="1" t="s">
        <v>1868</v>
      </c>
      <c r="C251" s="1" t="s">
        <v>1880</v>
      </c>
      <c r="D251" s="1" t="s">
        <v>6</v>
      </c>
      <c r="E251" s="3">
        <v>42333</v>
      </c>
    </row>
    <row r="252" spans="1:5">
      <c r="A252" s="1" t="s">
        <v>1867</v>
      </c>
      <c r="B252" s="1" t="s">
        <v>1868</v>
      </c>
      <c r="C252" s="1" t="s">
        <v>1885</v>
      </c>
      <c r="D252" s="1" t="s">
        <v>6</v>
      </c>
      <c r="E252" s="3">
        <v>43187</v>
      </c>
    </row>
    <row r="253" spans="1:5">
      <c r="A253" s="1" t="s">
        <v>1867</v>
      </c>
      <c r="B253" s="1" t="s">
        <v>1868</v>
      </c>
      <c r="C253" s="1" t="s">
        <v>2145</v>
      </c>
      <c r="D253" s="1" t="s">
        <v>6</v>
      </c>
      <c r="E253" s="3">
        <v>44091</v>
      </c>
    </row>
    <row r="254" spans="1:5">
      <c r="A254" s="1" t="s">
        <v>66</v>
      </c>
      <c r="B254" s="1" t="s">
        <v>67</v>
      </c>
      <c r="C254" s="1" t="s">
        <v>68</v>
      </c>
      <c r="D254" s="1" t="s">
        <v>6</v>
      </c>
      <c r="E254" s="3">
        <v>36605</v>
      </c>
    </row>
    <row r="255" spans="1:5">
      <c r="A255" s="1" t="s">
        <v>66</v>
      </c>
      <c r="B255" s="1" t="s">
        <v>516</v>
      </c>
      <c r="C255" s="1" t="s">
        <v>517</v>
      </c>
      <c r="D255" s="1" t="s">
        <v>6</v>
      </c>
      <c r="E255" s="3">
        <v>42019</v>
      </c>
    </row>
    <row r="256" spans="1:5">
      <c r="A256" s="1" t="s">
        <v>66</v>
      </c>
      <c r="B256" s="1" t="s">
        <v>516</v>
      </c>
      <c r="C256" s="1" t="s">
        <v>517</v>
      </c>
      <c r="D256" s="1" t="s">
        <v>6</v>
      </c>
      <c r="E256" s="3">
        <v>42019</v>
      </c>
    </row>
    <row r="257" spans="1:5">
      <c r="A257" s="1" t="s">
        <v>66</v>
      </c>
      <c r="B257" s="1" t="s">
        <v>516</v>
      </c>
      <c r="C257" s="1" t="s">
        <v>517</v>
      </c>
      <c r="D257" s="1" t="s">
        <v>6</v>
      </c>
      <c r="E257" s="3">
        <v>42019</v>
      </c>
    </row>
    <row r="258" spans="1:5">
      <c r="A258" s="1" t="s">
        <v>66</v>
      </c>
      <c r="B258" s="1" t="s">
        <v>516</v>
      </c>
      <c r="C258" s="1" t="s">
        <v>517</v>
      </c>
      <c r="D258" s="1" t="s">
        <v>6</v>
      </c>
      <c r="E258" s="3">
        <v>42019</v>
      </c>
    </row>
    <row r="259" spans="1:5">
      <c r="A259" s="1" t="s">
        <v>66</v>
      </c>
      <c r="B259" s="1" t="s">
        <v>516</v>
      </c>
      <c r="C259" s="1" t="s">
        <v>517</v>
      </c>
      <c r="D259" s="1" t="s">
        <v>6</v>
      </c>
      <c r="E259" s="3">
        <v>42019</v>
      </c>
    </row>
    <row r="260" spans="1:5">
      <c r="A260" s="1" t="s">
        <v>66</v>
      </c>
      <c r="B260" s="1" t="s">
        <v>516</v>
      </c>
      <c r="C260" s="1" t="s">
        <v>517</v>
      </c>
      <c r="D260" s="1" t="s">
        <v>6</v>
      </c>
      <c r="E260" s="3">
        <v>41843</v>
      </c>
    </row>
    <row r="261" spans="1:5">
      <c r="A261" s="1" t="s">
        <v>66</v>
      </c>
      <c r="B261" s="1" t="s">
        <v>516</v>
      </c>
      <c r="C261" s="1" t="s">
        <v>2079</v>
      </c>
      <c r="D261" s="1" t="s">
        <v>6</v>
      </c>
      <c r="E261" s="3">
        <v>42529</v>
      </c>
    </row>
    <row r="262" spans="1:5">
      <c r="A262" s="1" t="s">
        <v>548</v>
      </c>
      <c r="B262" s="1" t="s">
        <v>549</v>
      </c>
      <c r="C262" s="1" t="s">
        <v>550</v>
      </c>
      <c r="D262" s="1" t="s">
        <v>6</v>
      </c>
      <c r="E262" s="3">
        <v>37060</v>
      </c>
    </row>
    <row r="263" spans="1:5">
      <c r="A263" s="1" t="s">
        <v>806</v>
      </c>
      <c r="B263" s="1" t="s">
        <v>549</v>
      </c>
      <c r="C263" s="1" t="s">
        <v>807</v>
      </c>
      <c r="D263" s="1" t="s">
        <v>6</v>
      </c>
      <c r="E263" s="3">
        <v>37894</v>
      </c>
    </row>
    <row r="264" spans="1:5">
      <c r="A264" s="1" t="s">
        <v>806</v>
      </c>
      <c r="B264" s="1" t="s">
        <v>549</v>
      </c>
      <c r="C264" s="1" t="s">
        <v>1505</v>
      </c>
      <c r="D264" s="1" t="s">
        <v>6</v>
      </c>
      <c r="E264" s="3">
        <v>40569</v>
      </c>
    </row>
    <row r="265" spans="1:5">
      <c r="A265" s="1" t="s">
        <v>806</v>
      </c>
      <c r="B265" s="1" t="s">
        <v>1944</v>
      </c>
      <c r="C265" s="1" t="s">
        <v>1945</v>
      </c>
      <c r="D265" s="1" t="s">
        <v>6</v>
      </c>
      <c r="E265" s="3">
        <v>43012</v>
      </c>
    </row>
    <row r="266" spans="1:5">
      <c r="A266" s="1" t="s">
        <v>806</v>
      </c>
      <c r="B266" s="1" t="s">
        <v>2241</v>
      </c>
      <c r="C266" s="1" t="s">
        <v>2242</v>
      </c>
      <c r="D266" s="1" t="s">
        <v>6</v>
      </c>
      <c r="E266" s="3">
        <v>43502</v>
      </c>
    </row>
    <row r="267" spans="1:5">
      <c r="A267" s="1" t="s">
        <v>1536</v>
      </c>
      <c r="B267" s="1" t="s">
        <v>1537</v>
      </c>
      <c r="C267" s="1" t="s">
        <v>1538</v>
      </c>
      <c r="D267" s="1" t="s">
        <v>6</v>
      </c>
      <c r="E267" s="3">
        <v>40644</v>
      </c>
    </row>
    <row r="268" spans="1:5">
      <c r="A268" s="1" t="s">
        <v>1536</v>
      </c>
      <c r="B268" s="1" t="s">
        <v>1537</v>
      </c>
      <c r="C268" s="1" t="s">
        <v>2127</v>
      </c>
      <c r="D268" s="1" t="s">
        <v>6</v>
      </c>
      <c r="E268" s="3">
        <v>44363</v>
      </c>
    </row>
    <row r="269" spans="1:5">
      <c r="A269" s="1" t="s">
        <v>824</v>
      </c>
      <c r="B269" s="1" t="s">
        <v>2042</v>
      </c>
      <c r="C269" s="1" t="s">
        <v>2043</v>
      </c>
      <c r="D269" s="1" t="s">
        <v>6</v>
      </c>
      <c r="E269" s="3">
        <v>42697</v>
      </c>
    </row>
    <row r="270" spans="1:5">
      <c r="A270" s="1" t="s">
        <v>824</v>
      </c>
      <c r="B270" s="1" t="s">
        <v>825</v>
      </c>
      <c r="C270" s="1" t="s">
        <v>826</v>
      </c>
      <c r="D270" s="1" t="s">
        <v>6</v>
      </c>
      <c r="E270" s="3">
        <v>37928</v>
      </c>
    </row>
    <row r="271" spans="1:5">
      <c r="A271" s="1" t="s">
        <v>364</v>
      </c>
      <c r="B271" s="1" t="s">
        <v>365</v>
      </c>
      <c r="C271" s="1" t="s">
        <v>366</v>
      </c>
      <c r="D271" s="1" t="s">
        <v>6</v>
      </c>
      <c r="E271" s="3">
        <v>36605</v>
      </c>
    </row>
    <row r="272" spans="1:5">
      <c r="A272" s="1" t="s">
        <v>248</v>
      </c>
      <c r="B272" s="1" t="s">
        <v>249</v>
      </c>
      <c r="C272" s="1" t="s">
        <v>250</v>
      </c>
      <c r="D272" s="1" t="s">
        <v>6</v>
      </c>
      <c r="E272" s="3">
        <v>36605</v>
      </c>
    </row>
    <row r="273" spans="1:5">
      <c r="A273" s="1" t="s">
        <v>248</v>
      </c>
      <c r="B273" s="1" t="s">
        <v>249</v>
      </c>
      <c r="C273" s="1" t="s">
        <v>970</v>
      </c>
      <c r="D273" s="1" t="s">
        <v>6</v>
      </c>
      <c r="E273" s="3">
        <v>38446</v>
      </c>
    </row>
    <row r="274" spans="1:5">
      <c r="A274" s="1" t="s">
        <v>248</v>
      </c>
      <c r="B274" s="1" t="s">
        <v>249</v>
      </c>
      <c r="C274" s="1" t="s">
        <v>1340</v>
      </c>
      <c r="D274" s="1" t="s">
        <v>6</v>
      </c>
      <c r="E274" s="3">
        <v>39890</v>
      </c>
    </row>
    <row r="275" spans="1:5">
      <c r="A275" s="1" t="s">
        <v>248</v>
      </c>
      <c r="B275" s="1" t="s">
        <v>249</v>
      </c>
      <c r="C275" s="1" t="s">
        <v>1698</v>
      </c>
      <c r="D275" s="1" t="s">
        <v>6</v>
      </c>
      <c r="E275" s="3">
        <v>41206</v>
      </c>
    </row>
    <row r="276" spans="1:5">
      <c r="A276" s="1" t="s">
        <v>1579</v>
      </c>
      <c r="B276" s="1" t="s">
        <v>1580</v>
      </c>
      <c r="C276" s="1" t="s">
        <v>1581</v>
      </c>
      <c r="D276" s="1" t="s">
        <v>6</v>
      </c>
      <c r="E276" s="3">
        <v>40746</v>
      </c>
    </row>
    <row r="277" spans="1:5">
      <c r="A277" s="1" t="s">
        <v>1850</v>
      </c>
      <c r="B277" s="1" t="s">
        <v>1851</v>
      </c>
      <c r="C277" s="1" t="s">
        <v>1852</v>
      </c>
      <c r="D277" s="1" t="s">
        <v>6</v>
      </c>
      <c r="E277" s="3">
        <v>42256</v>
      </c>
    </row>
    <row r="278" spans="1:5">
      <c r="A278" s="1" t="s">
        <v>811</v>
      </c>
      <c r="B278" s="1" t="s">
        <v>812</v>
      </c>
      <c r="C278" s="1" t="s">
        <v>813</v>
      </c>
      <c r="D278" s="1" t="s">
        <v>6</v>
      </c>
      <c r="E278" s="3">
        <v>37909</v>
      </c>
    </row>
    <row r="279" spans="1:5">
      <c r="A279" s="1" t="s">
        <v>811</v>
      </c>
      <c r="B279" s="1" t="s">
        <v>812</v>
      </c>
      <c r="C279" s="1" t="s">
        <v>1422</v>
      </c>
      <c r="D279" s="1" t="s">
        <v>6</v>
      </c>
      <c r="E279" s="3">
        <v>40364</v>
      </c>
    </row>
    <row r="280" spans="1:5">
      <c r="A280" s="1" t="s">
        <v>155</v>
      </c>
      <c r="B280" s="1" t="s">
        <v>615</v>
      </c>
      <c r="C280" s="1" t="s">
        <v>616</v>
      </c>
      <c r="D280" s="1" t="s">
        <v>6</v>
      </c>
      <c r="E280" s="3">
        <v>37336</v>
      </c>
    </row>
    <row r="281" spans="1:5">
      <c r="A281" s="1" t="s">
        <v>155</v>
      </c>
      <c r="B281" s="1" t="s">
        <v>615</v>
      </c>
      <c r="C281" s="1" t="s">
        <v>846</v>
      </c>
      <c r="D281" s="1" t="s">
        <v>6</v>
      </c>
      <c r="E281" s="3">
        <v>38075</v>
      </c>
    </row>
    <row r="282" spans="1:5">
      <c r="A282" s="1" t="s">
        <v>155</v>
      </c>
      <c r="B282" s="1" t="s">
        <v>156</v>
      </c>
      <c r="C282" s="1" t="s">
        <v>157</v>
      </c>
      <c r="D282" s="1" t="s">
        <v>6</v>
      </c>
      <c r="E282" s="3">
        <v>36605</v>
      </c>
    </row>
    <row r="283" spans="1:5">
      <c r="A283" s="1" t="s">
        <v>155</v>
      </c>
      <c r="B283" s="1" t="s">
        <v>1276</v>
      </c>
      <c r="C283" s="1" t="s">
        <v>1277</v>
      </c>
      <c r="D283" s="1" t="s">
        <v>6</v>
      </c>
      <c r="E283" s="3">
        <v>39699</v>
      </c>
    </row>
    <row r="284" spans="1:5">
      <c r="A284" s="1" t="s">
        <v>1493</v>
      </c>
      <c r="B284" s="1" t="s">
        <v>1494</v>
      </c>
      <c r="C284" s="1" t="s">
        <v>1495</v>
      </c>
      <c r="D284" s="1" t="s">
        <v>6</v>
      </c>
      <c r="E284" s="3">
        <v>40562</v>
      </c>
    </row>
    <row r="285" spans="1:5">
      <c r="A285" s="1" t="s">
        <v>709</v>
      </c>
      <c r="B285" s="1" t="s">
        <v>710</v>
      </c>
      <c r="C285" s="1" t="s">
        <v>711</v>
      </c>
      <c r="D285" s="1" t="s">
        <v>6</v>
      </c>
      <c r="E285" s="3">
        <v>37585</v>
      </c>
    </row>
    <row r="286" spans="1:5">
      <c r="A286" s="1" t="s">
        <v>1648</v>
      </c>
      <c r="B286" s="1" t="s">
        <v>1649</v>
      </c>
      <c r="C286" s="1" t="s">
        <v>1650</v>
      </c>
      <c r="D286" s="1" t="s">
        <v>6</v>
      </c>
      <c r="E286" s="3">
        <v>41001</v>
      </c>
    </row>
    <row r="287" spans="1:5">
      <c r="A287" s="1" t="s">
        <v>1337</v>
      </c>
      <c r="B287" s="1" t="s">
        <v>1473</v>
      </c>
      <c r="C287" s="1" t="s">
        <v>1474</v>
      </c>
      <c r="D287" s="1" t="s">
        <v>6</v>
      </c>
      <c r="E287" s="3">
        <v>40464</v>
      </c>
    </row>
    <row r="288" spans="1:5">
      <c r="A288" s="1" t="s">
        <v>1337</v>
      </c>
      <c r="B288" s="1" t="s">
        <v>1338</v>
      </c>
      <c r="C288" s="1" t="s">
        <v>1339</v>
      </c>
      <c r="D288" s="1" t="s">
        <v>6</v>
      </c>
      <c r="E288" s="3">
        <v>39888</v>
      </c>
    </row>
    <row r="289" spans="1:5">
      <c r="A289" s="1" t="s">
        <v>891</v>
      </c>
      <c r="B289" s="1" t="s">
        <v>892</v>
      </c>
      <c r="C289" s="1" t="s">
        <v>893</v>
      </c>
      <c r="D289" s="1" t="s">
        <v>6</v>
      </c>
      <c r="E289" s="3">
        <v>38279</v>
      </c>
    </row>
    <row r="290" spans="1:5">
      <c r="A290" s="1" t="s">
        <v>891</v>
      </c>
      <c r="B290" s="1" t="s">
        <v>892</v>
      </c>
      <c r="C290" s="1" t="s">
        <v>1062</v>
      </c>
      <c r="D290" s="1" t="s">
        <v>6</v>
      </c>
      <c r="E290" s="3">
        <v>38763</v>
      </c>
    </row>
    <row r="291" spans="1:5">
      <c r="A291" s="1" t="s">
        <v>891</v>
      </c>
      <c r="B291" s="1" t="s">
        <v>892</v>
      </c>
      <c r="C291" s="1" t="s">
        <v>1285</v>
      </c>
      <c r="D291" s="1" t="s">
        <v>6</v>
      </c>
      <c r="E291" s="3">
        <v>39715</v>
      </c>
    </row>
    <row r="292" spans="1:5">
      <c r="A292" s="1" t="s">
        <v>891</v>
      </c>
      <c r="B292" s="1" t="s">
        <v>892</v>
      </c>
      <c r="C292" s="1" t="s">
        <v>2186</v>
      </c>
      <c r="D292" s="1" t="s">
        <v>6</v>
      </c>
      <c r="E292" s="3">
        <v>43782</v>
      </c>
    </row>
    <row r="293" spans="1:5">
      <c r="A293" s="1" t="s">
        <v>2140</v>
      </c>
      <c r="B293" s="1" t="s">
        <v>2273</v>
      </c>
      <c r="C293" s="1" t="s">
        <v>2274</v>
      </c>
      <c r="D293" s="1" t="s">
        <v>6</v>
      </c>
      <c r="E293" s="3">
        <v>43369</v>
      </c>
    </row>
    <row r="294" spans="1:5">
      <c r="A294" s="1" t="s">
        <v>2140</v>
      </c>
      <c r="B294" s="1" t="s">
        <v>2141</v>
      </c>
      <c r="C294" s="1" t="s">
        <v>2142</v>
      </c>
      <c r="D294" s="1" t="s">
        <v>6</v>
      </c>
      <c r="E294" s="3">
        <v>44356</v>
      </c>
    </row>
    <row r="295" spans="1:5">
      <c r="A295" s="1" t="s">
        <v>612</v>
      </c>
      <c r="B295" s="1" t="s">
        <v>613</v>
      </c>
      <c r="C295" s="1" t="s">
        <v>614</v>
      </c>
      <c r="D295" s="1" t="s">
        <v>6</v>
      </c>
      <c r="E295" s="3">
        <v>37336</v>
      </c>
    </row>
    <row r="296" spans="1:5">
      <c r="A296" s="1" t="s">
        <v>612</v>
      </c>
      <c r="B296" s="1" t="s">
        <v>613</v>
      </c>
      <c r="C296" s="1" t="s">
        <v>661</v>
      </c>
      <c r="D296" s="1" t="s">
        <v>6</v>
      </c>
      <c r="E296" s="3">
        <v>37529</v>
      </c>
    </row>
    <row r="297" spans="1:5">
      <c r="A297" s="1" t="s">
        <v>612</v>
      </c>
      <c r="B297" s="1" t="s">
        <v>613</v>
      </c>
      <c r="C297" s="1" t="s">
        <v>1148</v>
      </c>
      <c r="D297" s="1" t="s">
        <v>6</v>
      </c>
      <c r="E297" s="3">
        <v>39143</v>
      </c>
    </row>
    <row r="298" spans="1:5">
      <c r="A298" s="1" t="s">
        <v>612</v>
      </c>
      <c r="B298" s="1" t="s">
        <v>613</v>
      </c>
      <c r="C298" s="1" t="s">
        <v>1943</v>
      </c>
      <c r="D298" s="1" t="s">
        <v>6</v>
      </c>
      <c r="E298" s="3">
        <v>43012</v>
      </c>
    </row>
    <row r="299" spans="1:5">
      <c r="A299" s="1" t="s">
        <v>265</v>
      </c>
      <c r="B299" s="1" t="s">
        <v>683</v>
      </c>
      <c r="C299" s="1" t="s">
        <v>684</v>
      </c>
      <c r="D299" s="1" t="s">
        <v>6</v>
      </c>
      <c r="E299" s="3">
        <v>37545</v>
      </c>
    </row>
    <row r="300" spans="1:5">
      <c r="A300" s="1" t="s">
        <v>2115</v>
      </c>
      <c r="B300" s="1" t="s">
        <v>2116</v>
      </c>
      <c r="C300" s="1" t="s">
        <v>2117</v>
      </c>
      <c r="D300" s="1" t="s">
        <v>6</v>
      </c>
      <c r="E300" s="3">
        <v>42431</v>
      </c>
    </row>
    <row r="301" spans="1:5">
      <c r="A301" s="1" t="s">
        <v>212</v>
      </c>
      <c r="B301" s="1" t="s">
        <v>213</v>
      </c>
      <c r="C301" s="1" t="s">
        <v>214</v>
      </c>
      <c r="D301" s="1" t="s">
        <v>6</v>
      </c>
      <c r="E301" s="3">
        <v>36605</v>
      </c>
    </row>
    <row r="302" spans="1:5">
      <c r="A302" s="1" t="s">
        <v>212</v>
      </c>
      <c r="B302" s="1" t="s">
        <v>213</v>
      </c>
      <c r="C302" s="1" t="s">
        <v>610</v>
      </c>
      <c r="D302" s="1" t="s">
        <v>6</v>
      </c>
      <c r="E302" s="3">
        <v>37319</v>
      </c>
    </row>
    <row r="303" spans="1:5">
      <c r="A303" s="1" t="s">
        <v>212</v>
      </c>
      <c r="B303" s="1" t="s">
        <v>521</v>
      </c>
      <c r="C303" s="1" t="s">
        <v>522</v>
      </c>
      <c r="D303" s="1" t="s">
        <v>6</v>
      </c>
      <c r="E303" s="3">
        <v>42019</v>
      </c>
    </row>
    <row r="304" spans="1:5">
      <c r="A304" s="1" t="s">
        <v>212</v>
      </c>
      <c r="B304" s="1" t="s">
        <v>521</v>
      </c>
      <c r="C304" s="1" t="s">
        <v>522</v>
      </c>
      <c r="D304" s="1" t="s">
        <v>6</v>
      </c>
      <c r="E304" s="3">
        <v>42019</v>
      </c>
    </row>
    <row r="305" spans="1:5">
      <c r="A305" s="1" t="s">
        <v>212</v>
      </c>
      <c r="B305" s="1" t="s">
        <v>521</v>
      </c>
      <c r="C305" s="1" t="s">
        <v>522</v>
      </c>
      <c r="D305" s="1" t="s">
        <v>6</v>
      </c>
      <c r="E305" s="3">
        <v>41668</v>
      </c>
    </row>
    <row r="306" spans="1:5">
      <c r="A306" s="1" t="s">
        <v>1952</v>
      </c>
      <c r="B306" s="1" t="s">
        <v>1953</v>
      </c>
      <c r="C306" s="1" t="s">
        <v>1954</v>
      </c>
      <c r="D306" s="1" t="s">
        <v>6</v>
      </c>
      <c r="E306" s="3">
        <v>42937</v>
      </c>
    </row>
    <row r="307" spans="1:5">
      <c r="A307" s="1" t="s">
        <v>1971</v>
      </c>
      <c r="B307" s="1" t="s">
        <v>1972</v>
      </c>
      <c r="C307" s="1" t="s">
        <v>1973</v>
      </c>
      <c r="D307" s="1" t="s">
        <v>6</v>
      </c>
      <c r="E307" s="3">
        <v>42872</v>
      </c>
    </row>
    <row r="308" spans="1:5">
      <c r="A308" s="1" t="s">
        <v>1971</v>
      </c>
      <c r="B308" s="1" t="s">
        <v>2135</v>
      </c>
      <c r="C308" s="1" t="s">
        <v>2136</v>
      </c>
      <c r="D308" s="1" t="s">
        <v>6</v>
      </c>
      <c r="E308" s="3">
        <v>44356</v>
      </c>
    </row>
    <row r="309" spans="1:5">
      <c r="A309" s="1" t="s">
        <v>406</v>
      </c>
      <c r="B309" s="1" t="s">
        <v>407</v>
      </c>
      <c r="C309" s="1" t="s">
        <v>408</v>
      </c>
      <c r="D309" s="1" t="s">
        <v>6</v>
      </c>
      <c r="E309" s="3">
        <v>36605</v>
      </c>
    </row>
    <row r="310" spans="1:5">
      <c r="A310" s="1" t="s">
        <v>406</v>
      </c>
      <c r="B310" s="1" t="s">
        <v>407</v>
      </c>
      <c r="C310" s="1" t="s">
        <v>1295</v>
      </c>
      <c r="D310" s="1" t="s">
        <v>6</v>
      </c>
      <c r="E310" s="3">
        <v>39735</v>
      </c>
    </row>
    <row r="311" spans="1:5">
      <c r="A311" s="1" t="s">
        <v>72</v>
      </c>
      <c r="B311" s="1" t="s">
        <v>73</v>
      </c>
      <c r="C311" s="1" t="s">
        <v>74</v>
      </c>
      <c r="D311" s="1" t="s">
        <v>6</v>
      </c>
      <c r="E311" s="3">
        <v>36605</v>
      </c>
    </row>
    <row r="312" spans="1:5">
      <c r="A312" s="1" t="s">
        <v>72</v>
      </c>
      <c r="B312" s="1" t="s">
        <v>73</v>
      </c>
      <c r="C312" s="1" t="s">
        <v>218</v>
      </c>
      <c r="D312" s="1" t="s">
        <v>6</v>
      </c>
      <c r="E312" s="3">
        <v>36605</v>
      </c>
    </row>
    <row r="313" spans="1:5">
      <c r="A313" s="1" t="s">
        <v>72</v>
      </c>
      <c r="B313" s="1" t="s">
        <v>1476</v>
      </c>
      <c r="C313" s="1" t="s">
        <v>1477</v>
      </c>
      <c r="D313" s="1" t="s">
        <v>6</v>
      </c>
      <c r="E313" s="3">
        <v>40478</v>
      </c>
    </row>
    <row r="314" spans="1:5">
      <c r="A314" s="1" t="s">
        <v>1790</v>
      </c>
      <c r="B314" s="1" t="s">
        <v>1791</v>
      </c>
      <c r="C314" s="1" t="s">
        <v>1792</v>
      </c>
      <c r="D314" s="1" t="s">
        <v>6</v>
      </c>
      <c r="E314" s="3">
        <v>41523</v>
      </c>
    </row>
    <row r="315" spans="1:5">
      <c r="A315" s="1" t="s">
        <v>637</v>
      </c>
      <c r="B315" s="1" t="s">
        <v>638</v>
      </c>
      <c r="C315" s="1" t="s">
        <v>639</v>
      </c>
      <c r="D315" s="1" t="s">
        <v>6</v>
      </c>
      <c r="E315" s="3">
        <v>37404</v>
      </c>
    </row>
    <row r="316" spans="1:5">
      <c r="A316" s="1" t="s">
        <v>1119</v>
      </c>
      <c r="B316" s="1" t="s">
        <v>1120</v>
      </c>
      <c r="C316" s="1" t="s">
        <v>1121</v>
      </c>
      <c r="D316" s="1" t="s">
        <v>6</v>
      </c>
      <c r="E316" s="3">
        <v>39027</v>
      </c>
    </row>
    <row r="317" spans="1:5">
      <c r="A317" s="1" t="s">
        <v>1666</v>
      </c>
      <c r="B317" s="1" t="s">
        <v>1667</v>
      </c>
      <c r="C317" s="1" t="s">
        <v>1668</v>
      </c>
      <c r="D317" s="1" t="s">
        <v>6</v>
      </c>
      <c r="E317" s="3">
        <v>41051</v>
      </c>
    </row>
    <row r="318" spans="1:5">
      <c r="A318" s="1" t="s">
        <v>1224</v>
      </c>
      <c r="B318" s="1" t="s">
        <v>1457</v>
      </c>
      <c r="C318" s="1" t="s">
        <v>1458</v>
      </c>
      <c r="D318" s="1" t="s">
        <v>6</v>
      </c>
      <c r="E318" s="3">
        <v>40436</v>
      </c>
    </row>
    <row r="319" spans="1:5">
      <c r="A319" s="1" t="s">
        <v>1224</v>
      </c>
      <c r="B319" s="1" t="s">
        <v>1225</v>
      </c>
      <c r="C319" s="1" t="s">
        <v>1226</v>
      </c>
      <c r="D319" s="1" t="s">
        <v>6</v>
      </c>
      <c r="E319" s="3">
        <v>39491</v>
      </c>
    </row>
    <row r="320" spans="1:5">
      <c r="A320" s="1" t="s">
        <v>1720</v>
      </c>
      <c r="B320" s="1" t="s">
        <v>1721</v>
      </c>
      <c r="C320" s="1" t="s">
        <v>1722</v>
      </c>
      <c r="D320" s="1" t="s">
        <v>6</v>
      </c>
      <c r="E320" s="3">
        <v>41220</v>
      </c>
    </row>
    <row r="321" spans="1:5">
      <c r="A321" s="1" t="s">
        <v>1720</v>
      </c>
      <c r="B321" s="1" t="s">
        <v>1721</v>
      </c>
      <c r="C321" s="1" t="s">
        <v>1874</v>
      </c>
      <c r="D321" s="1" t="s">
        <v>6</v>
      </c>
      <c r="E321" s="3">
        <v>42326</v>
      </c>
    </row>
    <row r="322" spans="1:5">
      <c r="A322" s="1" t="s">
        <v>1918</v>
      </c>
      <c r="B322" s="1" t="s">
        <v>1919</v>
      </c>
      <c r="C322" s="1" t="s">
        <v>1920</v>
      </c>
      <c r="D322" s="1" t="s">
        <v>6</v>
      </c>
      <c r="E322" s="3">
        <v>43110</v>
      </c>
    </row>
    <row r="323" spans="1:5">
      <c r="A323" s="1" t="s">
        <v>1918</v>
      </c>
      <c r="B323" s="1" t="s">
        <v>2262</v>
      </c>
      <c r="C323" s="1" t="s">
        <v>2263</v>
      </c>
      <c r="D323" s="1" t="s">
        <v>6</v>
      </c>
      <c r="E323" s="3">
        <v>43397</v>
      </c>
    </row>
    <row r="324" spans="1:5">
      <c r="A324" s="1" t="s">
        <v>2099</v>
      </c>
      <c r="B324" s="1" t="s">
        <v>2100</v>
      </c>
      <c r="C324" s="1" t="s">
        <v>2101</v>
      </c>
      <c r="D324" s="1" t="s">
        <v>6</v>
      </c>
      <c r="E324" s="3">
        <v>42473</v>
      </c>
    </row>
    <row r="325" spans="1:5">
      <c r="A325" s="1" t="s">
        <v>743</v>
      </c>
      <c r="B325" s="1" t="s">
        <v>744</v>
      </c>
      <c r="C325" s="1" t="s">
        <v>745</v>
      </c>
      <c r="D325" s="1" t="s">
        <v>6</v>
      </c>
      <c r="E325" s="3">
        <v>37725</v>
      </c>
    </row>
    <row r="326" spans="1:5">
      <c r="A326" s="1" t="s">
        <v>1886</v>
      </c>
      <c r="B326" s="1" t="s">
        <v>1887</v>
      </c>
      <c r="C326" s="1" t="s">
        <v>1888</v>
      </c>
      <c r="D326" s="1" t="s">
        <v>6</v>
      </c>
      <c r="E326" s="3">
        <v>43187</v>
      </c>
    </row>
    <row r="327" spans="1:5">
      <c r="A327" s="1" t="s">
        <v>1259</v>
      </c>
      <c r="B327" s="1" t="s">
        <v>1260</v>
      </c>
      <c r="C327" s="1" t="s">
        <v>1261</v>
      </c>
      <c r="D327" s="1" t="s">
        <v>6</v>
      </c>
      <c r="E327" s="3">
        <v>39619</v>
      </c>
    </row>
    <row r="328" spans="1:5">
      <c r="A328" s="1" t="s">
        <v>1259</v>
      </c>
      <c r="B328" s="1" t="s">
        <v>1260</v>
      </c>
      <c r="C328" s="1" t="s">
        <v>1559</v>
      </c>
      <c r="D328" s="1" t="s">
        <v>6</v>
      </c>
      <c r="E328" s="3">
        <v>40732</v>
      </c>
    </row>
    <row r="329" spans="1:5">
      <c r="A329" s="1" t="s">
        <v>894</v>
      </c>
      <c r="B329" s="1" t="s">
        <v>895</v>
      </c>
      <c r="C329" s="1" t="s">
        <v>896</v>
      </c>
      <c r="D329" s="1" t="s">
        <v>6</v>
      </c>
      <c r="E329" s="3">
        <v>38279</v>
      </c>
    </row>
    <row r="330" spans="1:5">
      <c r="A330" s="1" t="s">
        <v>680</v>
      </c>
      <c r="B330" s="1" t="s">
        <v>681</v>
      </c>
      <c r="C330" s="1" t="s">
        <v>682</v>
      </c>
      <c r="D330" s="1" t="s">
        <v>6</v>
      </c>
      <c r="E330" s="3">
        <v>37544</v>
      </c>
    </row>
    <row r="331" spans="1:5">
      <c r="A331" s="1" t="s">
        <v>1582</v>
      </c>
      <c r="B331" s="1" t="s">
        <v>1583</v>
      </c>
      <c r="C331" s="1" t="s">
        <v>1584</v>
      </c>
      <c r="D331" s="1" t="s">
        <v>6</v>
      </c>
      <c r="E331" s="3">
        <v>40779</v>
      </c>
    </row>
    <row r="332" spans="1:5">
      <c r="A332" s="1" t="s">
        <v>1582</v>
      </c>
      <c r="B332" s="1" t="s">
        <v>1583</v>
      </c>
      <c r="C332" s="1" t="s">
        <v>1713</v>
      </c>
      <c r="D332" s="1" t="s">
        <v>6</v>
      </c>
      <c r="E332" s="3">
        <v>41206</v>
      </c>
    </row>
    <row r="333" spans="1:5">
      <c r="A333" s="1" t="s">
        <v>352</v>
      </c>
      <c r="B333" s="1" t="s">
        <v>353</v>
      </c>
      <c r="C333" s="1" t="s">
        <v>354</v>
      </c>
      <c r="D333" s="1" t="s">
        <v>6</v>
      </c>
      <c r="E333" s="3">
        <v>36605</v>
      </c>
    </row>
    <row r="334" spans="1:5">
      <c r="A334" s="1" t="s">
        <v>1905</v>
      </c>
      <c r="B334" s="1" t="s">
        <v>1906</v>
      </c>
      <c r="C334" s="1" t="s">
        <v>1907</v>
      </c>
      <c r="D334" s="1" t="s">
        <v>6</v>
      </c>
      <c r="E334" s="3">
        <v>43110</v>
      </c>
    </row>
    <row r="335" spans="1:5">
      <c r="A335" s="1" t="s">
        <v>1478</v>
      </c>
      <c r="B335" s="1" t="s">
        <v>1479</v>
      </c>
      <c r="C335" s="1" t="s">
        <v>1480</v>
      </c>
      <c r="D335" s="1" t="s">
        <v>6</v>
      </c>
      <c r="E335" s="3">
        <v>40492</v>
      </c>
    </row>
    <row r="336" spans="1:5">
      <c r="A336" s="1" t="s">
        <v>1478</v>
      </c>
      <c r="B336" s="1" t="s">
        <v>2064</v>
      </c>
      <c r="C336" s="1" t="s">
        <v>2065</v>
      </c>
      <c r="D336" s="1" t="s">
        <v>6</v>
      </c>
      <c r="E336" s="3">
        <v>42627</v>
      </c>
    </row>
    <row r="337" spans="1:5">
      <c r="A337" s="1" t="s">
        <v>420</v>
      </c>
      <c r="B337" s="1" t="s">
        <v>421</v>
      </c>
      <c r="C337" s="1" t="s">
        <v>422</v>
      </c>
      <c r="D337" s="1" t="s">
        <v>6</v>
      </c>
      <c r="E337" s="3">
        <v>38154</v>
      </c>
    </row>
    <row r="338" spans="1:5">
      <c r="A338" s="1" t="s">
        <v>420</v>
      </c>
      <c r="B338" s="1" t="s">
        <v>421</v>
      </c>
      <c r="C338" s="1" t="s">
        <v>465</v>
      </c>
      <c r="D338" s="1" t="s">
        <v>6</v>
      </c>
      <c r="E338" s="3">
        <v>36802</v>
      </c>
    </row>
    <row r="339" spans="1:5">
      <c r="A339" s="1" t="s">
        <v>420</v>
      </c>
      <c r="B339" s="1" t="s">
        <v>421</v>
      </c>
      <c r="C339" s="1" t="s">
        <v>2055</v>
      </c>
      <c r="D339" s="1" t="s">
        <v>6</v>
      </c>
      <c r="E339" s="3">
        <v>42641</v>
      </c>
    </row>
    <row r="340" spans="1:5">
      <c r="A340" s="1" t="s">
        <v>420</v>
      </c>
      <c r="B340" s="1" t="s">
        <v>877</v>
      </c>
      <c r="C340" s="1" t="s">
        <v>878</v>
      </c>
      <c r="D340" s="1" t="s">
        <v>6</v>
      </c>
      <c r="E340" s="3">
        <v>38229</v>
      </c>
    </row>
    <row r="341" spans="1:5">
      <c r="A341" s="1" t="s">
        <v>420</v>
      </c>
      <c r="B341" s="1" t="s">
        <v>877</v>
      </c>
      <c r="C341" s="1" t="s">
        <v>881</v>
      </c>
      <c r="D341" s="1" t="s">
        <v>6</v>
      </c>
      <c r="E341" s="3">
        <v>38229</v>
      </c>
    </row>
    <row r="342" spans="1:5">
      <c r="A342" s="1" t="s">
        <v>420</v>
      </c>
      <c r="B342" s="1" t="s">
        <v>440</v>
      </c>
      <c r="C342" s="1" t="s">
        <v>441</v>
      </c>
      <c r="D342" s="1" t="s">
        <v>6</v>
      </c>
      <c r="E342" s="3">
        <v>37958</v>
      </c>
    </row>
    <row r="343" spans="1:5">
      <c r="A343" s="1" t="s">
        <v>420</v>
      </c>
      <c r="B343" s="1" t="s">
        <v>440</v>
      </c>
      <c r="C343" s="1" t="s">
        <v>476</v>
      </c>
      <c r="D343" s="1" t="s">
        <v>6</v>
      </c>
      <c r="E343" s="3">
        <v>36839</v>
      </c>
    </row>
    <row r="344" spans="1:5">
      <c r="A344" s="1" t="s">
        <v>420</v>
      </c>
      <c r="B344" s="1" t="s">
        <v>440</v>
      </c>
      <c r="C344" s="1" t="s">
        <v>1281</v>
      </c>
      <c r="D344" s="1" t="s">
        <v>6</v>
      </c>
      <c r="E344" s="3">
        <v>39715</v>
      </c>
    </row>
    <row r="345" spans="1:5">
      <c r="A345" s="1" t="s">
        <v>420</v>
      </c>
      <c r="B345" s="1" t="s">
        <v>1894</v>
      </c>
      <c r="C345" s="1" t="s">
        <v>1895</v>
      </c>
      <c r="D345" s="1" t="s">
        <v>6</v>
      </c>
      <c r="E345" s="3">
        <v>43138</v>
      </c>
    </row>
    <row r="346" spans="1:5">
      <c r="A346" s="1" t="s">
        <v>420</v>
      </c>
      <c r="B346" s="1" t="s">
        <v>1894</v>
      </c>
      <c r="C346" s="1" t="s">
        <v>2007</v>
      </c>
      <c r="D346" s="1" t="s">
        <v>6</v>
      </c>
      <c r="E346" s="3">
        <v>42781</v>
      </c>
    </row>
    <row r="347" spans="1:5">
      <c r="A347" s="1" t="s">
        <v>420</v>
      </c>
      <c r="B347" s="1" t="s">
        <v>1894</v>
      </c>
      <c r="C347" s="1" t="s">
        <v>2008</v>
      </c>
      <c r="D347" s="1" t="s">
        <v>6</v>
      </c>
      <c r="E347" s="3">
        <v>42781</v>
      </c>
    </row>
    <row r="348" spans="1:5">
      <c r="A348" s="1" t="s">
        <v>420</v>
      </c>
      <c r="B348" s="1" t="s">
        <v>1894</v>
      </c>
      <c r="C348" s="1" t="s">
        <v>2009</v>
      </c>
      <c r="D348" s="1" t="s">
        <v>6</v>
      </c>
      <c r="E348" s="3">
        <v>42781</v>
      </c>
    </row>
    <row r="349" spans="1:5">
      <c r="A349" s="1" t="s">
        <v>420</v>
      </c>
      <c r="B349" s="1" t="s">
        <v>1707</v>
      </c>
      <c r="C349" s="1" t="s">
        <v>1708</v>
      </c>
      <c r="D349" s="1" t="s">
        <v>6</v>
      </c>
      <c r="E349" s="3">
        <v>41206</v>
      </c>
    </row>
    <row r="350" spans="1:5">
      <c r="A350" s="1" t="s">
        <v>420</v>
      </c>
      <c r="B350" s="1" t="s">
        <v>1707</v>
      </c>
      <c r="C350" s="1" t="s">
        <v>2289</v>
      </c>
      <c r="D350" s="1" t="s">
        <v>6</v>
      </c>
      <c r="E350" s="3">
        <v>43355</v>
      </c>
    </row>
    <row r="351" spans="1:5">
      <c r="A351" s="1" t="s">
        <v>527</v>
      </c>
      <c r="B351" s="1" t="s">
        <v>528</v>
      </c>
      <c r="C351" s="1" t="s">
        <v>529</v>
      </c>
      <c r="D351" s="1" t="s">
        <v>6</v>
      </c>
      <c r="E351" s="3">
        <v>36986</v>
      </c>
    </row>
    <row r="352" spans="1:5">
      <c r="A352" s="1" t="s">
        <v>590</v>
      </c>
      <c r="B352" s="1" t="s">
        <v>528</v>
      </c>
      <c r="C352" s="1" t="s">
        <v>591</v>
      </c>
      <c r="D352" s="1" t="s">
        <v>6</v>
      </c>
      <c r="E352" s="3">
        <v>41962</v>
      </c>
    </row>
    <row r="353" spans="1:5">
      <c r="A353" s="1" t="s">
        <v>527</v>
      </c>
      <c r="B353" s="1" t="s">
        <v>528</v>
      </c>
      <c r="C353" s="1" t="s">
        <v>652</v>
      </c>
      <c r="D353" s="1" t="s">
        <v>6</v>
      </c>
      <c r="E353" s="3">
        <v>41932</v>
      </c>
    </row>
    <row r="354" spans="1:5">
      <c r="A354" s="1" t="s">
        <v>527</v>
      </c>
      <c r="B354" s="1" t="s">
        <v>528</v>
      </c>
      <c r="C354" s="1" t="s">
        <v>688</v>
      </c>
      <c r="D354" s="1" t="s">
        <v>6</v>
      </c>
      <c r="E354" s="3">
        <v>41918</v>
      </c>
    </row>
    <row r="355" spans="1:5">
      <c r="A355" s="1" t="s">
        <v>527</v>
      </c>
      <c r="B355" s="1" t="s">
        <v>534</v>
      </c>
      <c r="C355" s="1" t="s">
        <v>535</v>
      </c>
      <c r="D355" s="1" t="s">
        <v>6</v>
      </c>
      <c r="E355" s="3">
        <v>42019</v>
      </c>
    </row>
    <row r="356" spans="1:5">
      <c r="A356" s="1" t="s">
        <v>527</v>
      </c>
      <c r="B356" s="1" t="s">
        <v>534</v>
      </c>
      <c r="C356" s="1" t="s">
        <v>535</v>
      </c>
      <c r="D356" s="1" t="s">
        <v>6</v>
      </c>
      <c r="E356" s="3">
        <v>42019</v>
      </c>
    </row>
    <row r="357" spans="1:5">
      <c r="A357" s="1" t="s">
        <v>527</v>
      </c>
      <c r="B357" s="1" t="s">
        <v>534</v>
      </c>
      <c r="C357" s="1" t="s">
        <v>535</v>
      </c>
      <c r="D357" s="1" t="s">
        <v>6</v>
      </c>
      <c r="E357" s="3">
        <v>42019</v>
      </c>
    </row>
    <row r="358" spans="1:5">
      <c r="A358" s="1" t="s">
        <v>527</v>
      </c>
      <c r="B358" s="1" t="s">
        <v>534</v>
      </c>
      <c r="C358" s="1" t="s">
        <v>535</v>
      </c>
      <c r="D358" s="1" t="s">
        <v>6</v>
      </c>
      <c r="E358" s="3">
        <v>42019</v>
      </c>
    </row>
    <row r="359" spans="1:5">
      <c r="A359" s="1" t="s">
        <v>527</v>
      </c>
      <c r="B359" s="1" t="s">
        <v>534</v>
      </c>
      <c r="C359" s="1" t="s">
        <v>535</v>
      </c>
      <c r="D359" s="1" t="s">
        <v>6</v>
      </c>
      <c r="E359" s="3">
        <v>42019</v>
      </c>
    </row>
    <row r="360" spans="1:5">
      <c r="A360" s="1" t="s">
        <v>1405</v>
      </c>
      <c r="B360" s="1" t="s">
        <v>1406</v>
      </c>
      <c r="C360" s="1" t="s">
        <v>1407</v>
      </c>
      <c r="D360" s="1" t="s">
        <v>6</v>
      </c>
      <c r="E360" s="3">
        <v>40289</v>
      </c>
    </row>
    <row r="361" spans="1:5">
      <c r="A361" s="1" t="s">
        <v>1266</v>
      </c>
      <c r="B361" s="1" t="s">
        <v>1267</v>
      </c>
      <c r="C361" s="1" t="s">
        <v>1268</v>
      </c>
      <c r="D361" s="1" t="s">
        <v>6</v>
      </c>
      <c r="E361" s="3">
        <v>39636</v>
      </c>
    </row>
    <row r="362" spans="1:5">
      <c r="A362" s="1" t="s">
        <v>1734</v>
      </c>
      <c r="B362" s="1" t="s">
        <v>1735</v>
      </c>
      <c r="C362" s="1" t="s">
        <v>1736</v>
      </c>
      <c r="D362" s="1" t="s">
        <v>6</v>
      </c>
      <c r="E362" s="3">
        <v>41250</v>
      </c>
    </row>
    <row r="363" spans="1:5">
      <c r="A363" s="1" t="s">
        <v>38</v>
      </c>
      <c r="B363" s="1" t="s">
        <v>39</v>
      </c>
      <c r="C363" s="1" t="s">
        <v>40</v>
      </c>
      <c r="D363" s="1" t="s">
        <v>6</v>
      </c>
      <c r="E363" s="3">
        <v>42090</v>
      </c>
    </row>
    <row r="364" spans="1:5">
      <c r="A364" s="1" t="s">
        <v>38</v>
      </c>
      <c r="B364" s="1" t="s">
        <v>39</v>
      </c>
      <c r="C364" s="1" t="s">
        <v>876</v>
      </c>
      <c r="D364" s="1" t="s">
        <v>6</v>
      </c>
      <c r="E364" s="3">
        <v>38195</v>
      </c>
    </row>
    <row r="365" spans="1:5">
      <c r="A365" s="1" t="s">
        <v>38</v>
      </c>
      <c r="B365" s="1" t="s">
        <v>39</v>
      </c>
      <c r="C365" s="1" t="s">
        <v>1007</v>
      </c>
      <c r="D365" s="1" t="s">
        <v>6</v>
      </c>
      <c r="E365" s="3">
        <v>38621</v>
      </c>
    </row>
    <row r="366" spans="1:5">
      <c r="A366" s="1" t="s">
        <v>38</v>
      </c>
      <c r="B366" s="1" t="s">
        <v>39</v>
      </c>
      <c r="C366" s="1" t="s">
        <v>1525</v>
      </c>
      <c r="D366" s="1" t="s">
        <v>6</v>
      </c>
      <c r="E366" s="3">
        <v>40637</v>
      </c>
    </row>
    <row r="367" spans="1:5">
      <c r="A367" s="1" t="s">
        <v>38</v>
      </c>
      <c r="B367" s="1" t="s">
        <v>39</v>
      </c>
      <c r="C367" s="1" t="s">
        <v>1595</v>
      </c>
      <c r="D367" s="1" t="s">
        <v>6</v>
      </c>
      <c r="E367" s="3">
        <v>40793</v>
      </c>
    </row>
    <row r="368" spans="1:5">
      <c r="A368" s="1" t="s">
        <v>38</v>
      </c>
      <c r="B368" s="1" t="s">
        <v>39</v>
      </c>
      <c r="C368" s="1" t="s">
        <v>1762</v>
      </c>
      <c r="D368" s="1" t="s">
        <v>6</v>
      </c>
      <c r="E368" s="3">
        <v>41317</v>
      </c>
    </row>
    <row r="369" spans="1:5">
      <c r="A369" s="1" t="s">
        <v>38</v>
      </c>
      <c r="B369" s="1" t="s">
        <v>39</v>
      </c>
      <c r="C369" s="1" t="s">
        <v>1829</v>
      </c>
      <c r="D369" s="1" t="s">
        <v>6</v>
      </c>
      <c r="E369" s="3">
        <v>41673</v>
      </c>
    </row>
    <row r="370" spans="1:5">
      <c r="A370" s="1" t="s">
        <v>38</v>
      </c>
      <c r="B370" s="1" t="s">
        <v>39</v>
      </c>
      <c r="C370" s="1" t="s">
        <v>2237</v>
      </c>
      <c r="D370" s="1" t="s">
        <v>6</v>
      </c>
      <c r="E370" s="3">
        <v>43544</v>
      </c>
    </row>
    <row r="371" spans="1:5">
      <c r="A371" s="1" t="s">
        <v>1106</v>
      </c>
      <c r="B371" s="1" t="s">
        <v>1107</v>
      </c>
      <c r="C371" s="1" t="s">
        <v>1108</v>
      </c>
      <c r="D371" s="1" t="s">
        <v>6</v>
      </c>
      <c r="E371" s="3">
        <v>39000</v>
      </c>
    </row>
    <row r="372" spans="1:5">
      <c r="A372" s="1" t="s">
        <v>1299</v>
      </c>
      <c r="B372" s="1" t="s">
        <v>1300</v>
      </c>
      <c r="C372" s="1" t="s">
        <v>1301</v>
      </c>
      <c r="D372" s="1" t="s">
        <v>6</v>
      </c>
      <c r="E372" s="3">
        <v>39743</v>
      </c>
    </row>
    <row r="373" spans="1:5">
      <c r="A373" s="1" t="s">
        <v>215</v>
      </c>
      <c r="B373" s="1" t="s">
        <v>1935</v>
      </c>
      <c r="C373" s="1" t="s">
        <v>1936</v>
      </c>
      <c r="D373" s="1" t="s">
        <v>6</v>
      </c>
      <c r="E373" s="3">
        <v>43026</v>
      </c>
    </row>
    <row r="374" spans="1:5">
      <c r="A374" s="1" t="s">
        <v>1801</v>
      </c>
      <c r="B374" s="1" t="s">
        <v>1802</v>
      </c>
      <c r="C374" s="1" t="s">
        <v>1803</v>
      </c>
      <c r="D374" s="1" t="s">
        <v>6</v>
      </c>
      <c r="E374" s="3">
        <v>41544</v>
      </c>
    </row>
    <row r="375" spans="1:5">
      <c r="A375" s="1" t="s">
        <v>1311</v>
      </c>
      <c r="B375" s="1" t="s">
        <v>1928</v>
      </c>
      <c r="C375" s="1" t="s">
        <v>1929</v>
      </c>
      <c r="D375" s="1" t="s">
        <v>6</v>
      </c>
      <c r="E375" s="3">
        <v>43047</v>
      </c>
    </row>
    <row r="376" spans="1:5">
      <c r="A376" s="1" t="s">
        <v>665</v>
      </c>
      <c r="B376" s="1" t="s">
        <v>666</v>
      </c>
      <c r="C376" s="1" t="s">
        <v>667</v>
      </c>
      <c r="D376" s="1" t="s">
        <v>6</v>
      </c>
      <c r="E376" s="3">
        <v>37530</v>
      </c>
    </row>
    <row r="377" spans="1:5">
      <c r="A377" s="1" t="s">
        <v>1374</v>
      </c>
      <c r="B377" s="1" t="s">
        <v>1619</v>
      </c>
      <c r="C377" s="1" t="s">
        <v>1620</v>
      </c>
      <c r="D377" s="1" t="s">
        <v>6</v>
      </c>
      <c r="E377" s="3">
        <v>40875</v>
      </c>
    </row>
    <row r="378" spans="1:5">
      <c r="A378" s="1" t="s">
        <v>1374</v>
      </c>
      <c r="B378" s="1" t="s">
        <v>1375</v>
      </c>
      <c r="C378" s="1" t="s">
        <v>1376</v>
      </c>
      <c r="D378" s="1" t="s">
        <v>6</v>
      </c>
      <c r="E378" s="3">
        <v>40086</v>
      </c>
    </row>
    <row r="379" spans="1:5">
      <c r="A379" s="1" t="s">
        <v>1840</v>
      </c>
      <c r="B379" s="1" t="s">
        <v>1841</v>
      </c>
      <c r="C379" s="1" t="s">
        <v>1842</v>
      </c>
      <c r="D379" s="1" t="s">
        <v>6</v>
      </c>
      <c r="E379" s="3">
        <v>42207</v>
      </c>
    </row>
    <row r="380" spans="1:5">
      <c r="A380" s="1" t="s">
        <v>1840</v>
      </c>
      <c r="B380" s="1" t="s">
        <v>1841</v>
      </c>
      <c r="C380" s="1" t="s">
        <v>1842</v>
      </c>
      <c r="D380" s="1" t="s">
        <v>6</v>
      </c>
      <c r="E380" s="3">
        <v>42382</v>
      </c>
    </row>
    <row r="381" spans="1:5">
      <c r="A381" s="1" t="s">
        <v>1840</v>
      </c>
      <c r="B381" s="1" t="s">
        <v>1841</v>
      </c>
      <c r="C381" s="1" t="s">
        <v>1842</v>
      </c>
      <c r="D381" s="1" t="s">
        <v>6</v>
      </c>
      <c r="E381" s="3">
        <v>42382</v>
      </c>
    </row>
    <row r="382" spans="1:5">
      <c r="A382" s="1" t="s">
        <v>1840</v>
      </c>
      <c r="B382" s="1" t="s">
        <v>1841</v>
      </c>
      <c r="C382" s="1" t="s">
        <v>1842</v>
      </c>
      <c r="D382" s="1" t="s">
        <v>6</v>
      </c>
      <c r="E382" s="3">
        <v>42382</v>
      </c>
    </row>
    <row r="383" spans="1:5">
      <c r="A383" s="1" t="s">
        <v>1840</v>
      </c>
      <c r="B383" s="1" t="s">
        <v>1841</v>
      </c>
      <c r="C383" s="1" t="s">
        <v>1842</v>
      </c>
      <c r="D383" s="1" t="s">
        <v>6</v>
      </c>
      <c r="E383" s="3">
        <v>42382</v>
      </c>
    </row>
    <row r="384" spans="1:5">
      <c r="A384" s="1" t="s">
        <v>1840</v>
      </c>
      <c r="B384" s="1" t="s">
        <v>1841</v>
      </c>
      <c r="C384" s="1" t="s">
        <v>1842</v>
      </c>
      <c r="D384" s="1" t="s">
        <v>6</v>
      </c>
      <c r="E384" s="3">
        <v>42431</v>
      </c>
    </row>
    <row r="385" spans="1:5">
      <c r="A385" s="1" t="s">
        <v>486</v>
      </c>
      <c r="B385" s="1" t="s">
        <v>487</v>
      </c>
      <c r="C385" s="1" t="s">
        <v>488</v>
      </c>
      <c r="D385" s="1" t="s">
        <v>6</v>
      </c>
      <c r="E385" s="3">
        <v>36865</v>
      </c>
    </row>
    <row r="386" spans="1:5">
      <c r="A386" s="1" t="s">
        <v>1342</v>
      </c>
      <c r="B386" s="1" t="s">
        <v>1343</v>
      </c>
      <c r="C386" s="1" t="s">
        <v>1344</v>
      </c>
      <c r="D386" s="1" t="s">
        <v>6</v>
      </c>
      <c r="E386" s="3">
        <v>39890</v>
      </c>
    </row>
    <row r="387" spans="1:5">
      <c r="A387" s="1" t="s">
        <v>1467</v>
      </c>
      <c r="B387" s="1" t="s">
        <v>1468</v>
      </c>
      <c r="C387" s="1" t="s">
        <v>1469</v>
      </c>
      <c r="D387" s="1" t="s">
        <v>6</v>
      </c>
      <c r="E387" s="3">
        <v>40455</v>
      </c>
    </row>
    <row r="388" spans="1:5">
      <c r="A388" s="1" t="s">
        <v>301</v>
      </c>
      <c r="B388" s="1" t="s">
        <v>302</v>
      </c>
      <c r="C388" s="1" t="s">
        <v>303</v>
      </c>
      <c r="D388" s="1" t="s">
        <v>6</v>
      </c>
      <c r="E388" s="3">
        <v>36605</v>
      </c>
    </row>
    <row r="389" spans="1:5">
      <c r="A389" s="1" t="s">
        <v>634</v>
      </c>
      <c r="B389" s="1" t="s">
        <v>635</v>
      </c>
      <c r="C389" s="1" t="s">
        <v>636</v>
      </c>
      <c r="D389" s="1" t="s">
        <v>6</v>
      </c>
      <c r="E389" s="3">
        <v>37398</v>
      </c>
    </row>
    <row r="390" spans="1:5">
      <c r="A390" s="1" t="s">
        <v>634</v>
      </c>
      <c r="B390" s="1" t="s">
        <v>635</v>
      </c>
      <c r="C390" s="1" t="s">
        <v>900</v>
      </c>
      <c r="D390" s="1" t="s">
        <v>6</v>
      </c>
      <c r="E390" s="3">
        <v>38285</v>
      </c>
    </row>
    <row r="391" spans="1:5">
      <c r="A391" s="1" t="s">
        <v>634</v>
      </c>
      <c r="B391" s="1" t="s">
        <v>1967</v>
      </c>
      <c r="C391" s="1" t="s">
        <v>1968</v>
      </c>
      <c r="D391" s="1" t="s">
        <v>6</v>
      </c>
      <c r="E391" s="3">
        <v>42893</v>
      </c>
    </row>
    <row r="392" spans="1:5">
      <c r="A392" s="1" t="s">
        <v>1322</v>
      </c>
      <c r="B392" s="1" t="s">
        <v>1323</v>
      </c>
      <c r="C392" s="1" t="s">
        <v>1324</v>
      </c>
      <c r="D392" s="1" t="s">
        <v>6</v>
      </c>
      <c r="E392" s="3">
        <v>39794</v>
      </c>
    </row>
    <row r="393" spans="1:5">
      <c r="A393" s="1" t="s">
        <v>1322</v>
      </c>
      <c r="B393" s="1" t="s">
        <v>1323</v>
      </c>
      <c r="C393" s="1" t="s">
        <v>1444</v>
      </c>
      <c r="D393" s="1" t="s">
        <v>6</v>
      </c>
      <c r="E393" s="3">
        <v>40436</v>
      </c>
    </row>
    <row r="394" spans="1:5">
      <c r="A394" s="1" t="s">
        <v>1322</v>
      </c>
      <c r="B394" s="1" t="s">
        <v>1323</v>
      </c>
      <c r="C394" s="1" t="s">
        <v>1805</v>
      </c>
      <c r="D394" s="1" t="s">
        <v>6</v>
      </c>
      <c r="E394" s="3">
        <v>41544</v>
      </c>
    </row>
    <row r="395" spans="1:5">
      <c r="A395" s="1" t="s">
        <v>1322</v>
      </c>
      <c r="B395" s="1" t="s">
        <v>1768</v>
      </c>
      <c r="C395" s="1" t="s">
        <v>1769</v>
      </c>
      <c r="D395" s="1" t="s">
        <v>6</v>
      </c>
      <c r="E395" s="3">
        <v>41317</v>
      </c>
    </row>
    <row r="396" spans="1:5">
      <c r="A396" s="1" t="s">
        <v>1273</v>
      </c>
      <c r="B396" s="1" t="s">
        <v>1274</v>
      </c>
      <c r="C396" s="1" t="s">
        <v>1275</v>
      </c>
      <c r="D396" s="1" t="s">
        <v>6</v>
      </c>
      <c r="E396" s="3">
        <v>39693</v>
      </c>
    </row>
    <row r="397" spans="1:5">
      <c r="A397" s="1" t="s">
        <v>1273</v>
      </c>
      <c r="B397" s="1" t="s">
        <v>1274</v>
      </c>
      <c r="C397" s="1" t="s">
        <v>1531</v>
      </c>
      <c r="D397" s="1" t="s">
        <v>6</v>
      </c>
      <c r="E397" s="3">
        <v>40637</v>
      </c>
    </row>
    <row r="398" spans="1:5">
      <c r="A398" s="1" t="s">
        <v>752</v>
      </c>
      <c r="B398" s="1" t="s">
        <v>753</v>
      </c>
      <c r="C398" s="1" t="s">
        <v>754</v>
      </c>
      <c r="D398" s="1" t="s">
        <v>6</v>
      </c>
      <c r="E398" s="3">
        <v>37739</v>
      </c>
    </row>
    <row r="399" spans="1:5">
      <c r="A399" s="1" t="s">
        <v>152</v>
      </c>
      <c r="B399" s="1" t="s">
        <v>153</v>
      </c>
      <c r="C399" s="1" t="s">
        <v>154</v>
      </c>
      <c r="D399" s="1" t="s">
        <v>6</v>
      </c>
      <c r="E399" s="3">
        <v>36605</v>
      </c>
    </row>
    <row r="400" spans="1:5">
      <c r="A400" s="1" t="s">
        <v>152</v>
      </c>
      <c r="B400" s="1" t="s">
        <v>153</v>
      </c>
      <c r="C400" s="1" t="s">
        <v>254</v>
      </c>
      <c r="D400" s="1" t="s">
        <v>6</v>
      </c>
      <c r="E400" s="3">
        <v>36605</v>
      </c>
    </row>
    <row r="401" spans="1:5">
      <c r="A401" s="1" t="s">
        <v>152</v>
      </c>
      <c r="B401" s="1" t="s">
        <v>153</v>
      </c>
      <c r="C401" s="1" t="s">
        <v>330</v>
      </c>
      <c r="D401" s="1" t="s">
        <v>6</v>
      </c>
      <c r="E401" s="3">
        <v>36605</v>
      </c>
    </row>
    <row r="402" spans="1:5">
      <c r="A402" s="1" t="s">
        <v>625</v>
      </c>
      <c r="B402" s="1" t="s">
        <v>2280</v>
      </c>
      <c r="C402" s="1" t="s">
        <v>2281</v>
      </c>
      <c r="D402" s="1" t="s">
        <v>6</v>
      </c>
      <c r="E402" s="3">
        <v>43355</v>
      </c>
    </row>
    <row r="403" spans="1:5">
      <c r="A403" s="1" t="s">
        <v>625</v>
      </c>
      <c r="B403" s="1" t="s">
        <v>656</v>
      </c>
      <c r="C403" s="1" t="s">
        <v>657</v>
      </c>
      <c r="D403" s="1" t="s">
        <v>6</v>
      </c>
      <c r="E403" s="3">
        <v>37529</v>
      </c>
    </row>
    <row r="404" spans="1:5">
      <c r="A404" s="1" t="s">
        <v>625</v>
      </c>
      <c r="B404" s="1" t="s">
        <v>656</v>
      </c>
      <c r="C404" s="1" t="s">
        <v>882</v>
      </c>
      <c r="D404" s="1" t="s">
        <v>6</v>
      </c>
      <c r="E404" s="3">
        <v>38232</v>
      </c>
    </row>
    <row r="405" spans="1:5">
      <c r="A405" s="1" t="s">
        <v>625</v>
      </c>
      <c r="B405" s="1" t="s">
        <v>656</v>
      </c>
      <c r="C405" s="1" t="s">
        <v>1134</v>
      </c>
      <c r="D405" s="1" t="s">
        <v>6</v>
      </c>
      <c r="E405" s="3">
        <v>39034</v>
      </c>
    </row>
    <row r="406" spans="1:5">
      <c r="A406" s="1" t="s">
        <v>625</v>
      </c>
      <c r="B406" s="1" t="s">
        <v>656</v>
      </c>
      <c r="C406" s="1" t="s">
        <v>1426</v>
      </c>
      <c r="D406" s="1" t="s">
        <v>6</v>
      </c>
      <c r="E406" s="3">
        <v>40375</v>
      </c>
    </row>
    <row r="407" spans="1:5">
      <c r="A407" s="1" t="s">
        <v>625</v>
      </c>
      <c r="B407" s="1" t="s">
        <v>656</v>
      </c>
      <c r="C407" s="1" t="s">
        <v>1437</v>
      </c>
      <c r="D407" s="1" t="s">
        <v>6</v>
      </c>
      <c r="E407" s="3">
        <v>40436</v>
      </c>
    </row>
    <row r="408" spans="1:5">
      <c r="A408" s="1" t="s">
        <v>625</v>
      </c>
      <c r="B408" s="1" t="s">
        <v>626</v>
      </c>
      <c r="C408" s="1" t="s">
        <v>627</v>
      </c>
      <c r="D408" s="1" t="s">
        <v>6</v>
      </c>
      <c r="E408" s="3">
        <v>41941</v>
      </c>
    </row>
    <row r="409" spans="1:5">
      <c r="A409" s="1" t="s">
        <v>863</v>
      </c>
      <c r="B409" s="1" t="s">
        <v>864</v>
      </c>
      <c r="C409" s="1" t="s">
        <v>865</v>
      </c>
      <c r="D409" s="1" t="s">
        <v>6</v>
      </c>
      <c r="E409" s="3">
        <v>38166</v>
      </c>
    </row>
    <row r="410" spans="1:5">
      <c r="A410" s="1" t="s">
        <v>879</v>
      </c>
      <c r="B410" s="1" t="s">
        <v>864</v>
      </c>
      <c r="C410" s="1" t="s">
        <v>880</v>
      </c>
      <c r="D410" s="1" t="s">
        <v>6</v>
      </c>
      <c r="E410" s="3">
        <v>38229</v>
      </c>
    </row>
    <row r="411" spans="1:5">
      <c r="A411" s="1" t="s">
        <v>863</v>
      </c>
      <c r="B411" s="1" t="s">
        <v>864</v>
      </c>
      <c r="C411" s="1" t="s">
        <v>953</v>
      </c>
      <c r="D411" s="1" t="s">
        <v>6</v>
      </c>
      <c r="E411" s="3">
        <v>41752</v>
      </c>
    </row>
    <row r="412" spans="1:5">
      <c r="A412" s="1" t="s">
        <v>863</v>
      </c>
      <c r="B412" s="1" t="s">
        <v>864</v>
      </c>
      <c r="C412" s="1" t="s">
        <v>1249</v>
      </c>
      <c r="D412" s="1" t="s">
        <v>6</v>
      </c>
      <c r="E412" s="3">
        <v>39540</v>
      </c>
    </row>
    <row r="413" spans="1:5">
      <c r="A413" s="1" t="s">
        <v>863</v>
      </c>
      <c r="B413" s="1" t="s">
        <v>864</v>
      </c>
      <c r="C413" s="1" t="s">
        <v>1392</v>
      </c>
      <c r="D413" s="1" t="s">
        <v>6</v>
      </c>
      <c r="E413" s="3">
        <v>40210</v>
      </c>
    </row>
    <row r="414" spans="1:5">
      <c r="A414" s="1" t="s">
        <v>863</v>
      </c>
      <c r="B414" s="1" t="s">
        <v>864</v>
      </c>
      <c r="C414" s="1" t="s">
        <v>1825</v>
      </c>
      <c r="D414" s="1" t="s">
        <v>6</v>
      </c>
      <c r="E414" s="3">
        <v>41584</v>
      </c>
    </row>
    <row r="415" spans="1:5">
      <c r="A415" s="1" t="s">
        <v>863</v>
      </c>
      <c r="B415" s="1" t="s">
        <v>864</v>
      </c>
      <c r="C415" s="1" t="s">
        <v>1966</v>
      </c>
      <c r="D415" s="1" t="s">
        <v>6</v>
      </c>
      <c r="E415" s="3">
        <v>42893</v>
      </c>
    </row>
    <row r="416" spans="1:5">
      <c r="A416" s="1" t="s">
        <v>2217</v>
      </c>
      <c r="B416" s="1" t="s">
        <v>2218</v>
      </c>
      <c r="C416" s="1" t="s">
        <v>2219</v>
      </c>
      <c r="D416" s="1" t="s">
        <v>6</v>
      </c>
      <c r="E416" s="3">
        <v>43649</v>
      </c>
    </row>
    <row r="417" spans="1:5">
      <c r="A417" s="1" t="s">
        <v>2083</v>
      </c>
      <c r="B417" s="1" t="s">
        <v>2084</v>
      </c>
      <c r="C417" s="1" t="s">
        <v>2085</v>
      </c>
      <c r="D417" s="1" t="s">
        <v>6</v>
      </c>
      <c r="E417" s="3">
        <v>42501</v>
      </c>
    </row>
    <row r="418" spans="1:5">
      <c r="A418" s="1" t="s">
        <v>1889</v>
      </c>
      <c r="B418" s="1" t="s">
        <v>1890</v>
      </c>
      <c r="C418" s="1" t="s">
        <v>1891</v>
      </c>
      <c r="D418" s="1" t="s">
        <v>6</v>
      </c>
      <c r="E418" s="3">
        <v>42445</v>
      </c>
    </row>
    <row r="419" spans="1:5">
      <c r="A419" s="1" t="s">
        <v>1021</v>
      </c>
      <c r="B419" s="1" t="s">
        <v>1022</v>
      </c>
      <c r="C419" s="1" t="s">
        <v>1023</v>
      </c>
      <c r="D419" s="1" t="s">
        <v>6</v>
      </c>
      <c r="E419" s="3">
        <v>38637</v>
      </c>
    </row>
    <row r="420" spans="1:5">
      <c r="A420" s="1" t="s">
        <v>1572</v>
      </c>
      <c r="B420" s="1" t="s">
        <v>1573</v>
      </c>
      <c r="C420" s="1" t="s">
        <v>1574</v>
      </c>
      <c r="D420" s="1" t="s">
        <v>6</v>
      </c>
      <c r="E420" s="3">
        <v>40732</v>
      </c>
    </row>
    <row r="421" spans="1:5">
      <c r="A421" s="1" t="s">
        <v>1572</v>
      </c>
      <c r="B421" s="1" t="s">
        <v>1624</v>
      </c>
      <c r="C421" s="1" t="s">
        <v>1625</v>
      </c>
      <c r="D421" s="1" t="s">
        <v>6</v>
      </c>
      <c r="E421" s="3">
        <v>40914</v>
      </c>
    </row>
    <row r="422" spans="1:5">
      <c r="A422" s="1" t="s">
        <v>1572</v>
      </c>
      <c r="B422" s="1" t="s">
        <v>1624</v>
      </c>
      <c r="C422" s="1" t="s">
        <v>1759</v>
      </c>
      <c r="D422" s="1" t="s">
        <v>6</v>
      </c>
      <c r="E422" s="3">
        <v>41317</v>
      </c>
    </row>
    <row r="423" spans="1:5">
      <c r="A423" s="1" t="s">
        <v>2294</v>
      </c>
      <c r="B423" s="1" t="s">
        <v>2295</v>
      </c>
      <c r="C423" s="1" t="s">
        <v>2296</v>
      </c>
      <c r="D423" s="1" t="s">
        <v>6</v>
      </c>
      <c r="E423" s="3">
        <v>43298</v>
      </c>
    </row>
    <row r="424" spans="1:5">
      <c r="A424" s="1" t="s">
        <v>1449</v>
      </c>
      <c r="B424" s="1" t="s">
        <v>1450</v>
      </c>
      <c r="C424" s="1" t="s">
        <v>1451</v>
      </c>
      <c r="D424" s="1" t="s">
        <v>6</v>
      </c>
      <c r="E424" s="3">
        <v>40436</v>
      </c>
    </row>
    <row r="425" spans="1:5">
      <c r="A425" s="1" t="s">
        <v>1449</v>
      </c>
      <c r="B425" s="1" t="s">
        <v>1450</v>
      </c>
      <c r="C425" s="1" t="s">
        <v>1789</v>
      </c>
      <c r="D425" s="1" t="s">
        <v>6</v>
      </c>
      <c r="E425" s="3">
        <v>41521</v>
      </c>
    </row>
    <row r="426" spans="1:5">
      <c r="A426" s="1" t="s">
        <v>1940</v>
      </c>
      <c r="B426" s="1" t="s">
        <v>2166</v>
      </c>
      <c r="C426" s="1" t="s">
        <v>2167</v>
      </c>
      <c r="D426" s="1" t="s">
        <v>6</v>
      </c>
      <c r="E426" s="3">
        <v>44078</v>
      </c>
    </row>
    <row r="427" spans="1:5">
      <c r="A427" s="1" t="s">
        <v>1940</v>
      </c>
      <c r="B427" s="1" t="s">
        <v>1941</v>
      </c>
      <c r="C427" s="1" t="s">
        <v>1942</v>
      </c>
      <c r="D427" s="1" t="s">
        <v>6</v>
      </c>
      <c r="E427" s="3">
        <v>43012</v>
      </c>
    </row>
    <row r="428" spans="1:5">
      <c r="A428" s="1" t="s">
        <v>1940</v>
      </c>
      <c r="B428" s="1" t="s">
        <v>1941</v>
      </c>
      <c r="C428" s="1" t="s">
        <v>2056</v>
      </c>
      <c r="D428" s="1" t="s">
        <v>6</v>
      </c>
      <c r="E428" s="3">
        <v>42641</v>
      </c>
    </row>
    <row r="429" spans="1:5">
      <c r="A429" s="1" t="s">
        <v>873</v>
      </c>
      <c r="B429" s="1" t="s">
        <v>874</v>
      </c>
      <c r="C429" s="1" t="s">
        <v>875</v>
      </c>
      <c r="D429" s="1" t="s">
        <v>6</v>
      </c>
      <c r="E429" s="3">
        <v>38166</v>
      </c>
    </row>
    <row r="430" spans="1:5">
      <c r="A430" s="1" t="s">
        <v>1201</v>
      </c>
      <c r="B430" s="1" t="s">
        <v>874</v>
      </c>
      <c r="C430" s="1" t="s">
        <v>1202</v>
      </c>
      <c r="D430" s="1" t="s">
        <v>6</v>
      </c>
      <c r="E430" s="3">
        <v>39385</v>
      </c>
    </row>
    <row r="431" spans="1:5">
      <c r="A431" s="1" t="s">
        <v>282</v>
      </c>
      <c r="B431" s="1" t="s">
        <v>283</v>
      </c>
      <c r="C431" s="1" t="s">
        <v>284</v>
      </c>
      <c r="D431" s="1" t="s">
        <v>6</v>
      </c>
      <c r="E431" s="3">
        <v>36605</v>
      </c>
    </row>
    <row r="432" spans="1:5">
      <c r="A432" s="1" t="s">
        <v>1590</v>
      </c>
      <c r="B432" s="1" t="s">
        <v>1591</v>
      </c>
      <c r="C432" s="1" t="s">
        <v>1592</v>
      </c>
      <c r="D432" s="1" t="s">
        <v>6</v>
      </c>
      <c r="E432" s="3">
        <v>40779</v>
      </c>
    </row>
    <row r="433" spans="1:5">
      <c r="A433" s="1" t="s">
        <v>197</v>
      </c>
      <c r="B433" s="1" t="s">
        <v>198</v>
      </c>
      <c r="C433" s="1" t="s">
        <v>199</v>
      </c>
      <c r="D433" s="1" t="s">
        <v>6</v>
      </c>
      <c r="E433" s="3">
        <v>36605</v>
      </c>
    </row>
    <row r="434" spans="1:5">
      <c r="A434" s="1" t="s">
        <v>197</v>
      </c>
      <c r="B434" s="1" t="s">
        <v>200</v>
      </c>
      <c r="C434" s="1" t="s">
        <v>201</v>
      </c>
      <c r="D434" s="1" t="s">
        <v>6</v>
      </c>
      <c r="E434" s="3">
        <v>36605</v>
      </c>
    </row>
    <row r="435" spans="1:5">
      <c r="A435" s="1" t="s">
        <v>197</v>
      </c>
      <c r="B435" s="1" t="s">
        <v>454</v>
      </c>
      <c r="C435" s="1" t="s">
        <v>455</v>
      </c>
      <c r="D435" s="1" t="s">
        <v>6</v>
      </c>
      <c r="E435" s="3">
        <v>36725</v>
      </c>
    </row>
    <row r="436" spans="1:5">
      <c r="A436" s="1" t="s">
        <v>628</v>
      </c>
      <c r="B436" s="1" t="s">
        <v>1776</v>
      </c>
      <c r="C436" s="1" t="s">
        <v>1777</v>
      </c>
      <c r="D436" s="1" t="s">
        <v>6</v>
      </c>
      <c r="E436" s="3">
        <v>41409</v>
      </c>
    </row>
    <row r="437" spans="1:5">
      <c r="A437" s="1" t="s">
        <v>628</v>
      </c>
      <c r="B437" s="1" t="s">
        <v>629</v>
      </c>
      <c r="C437" s="1" t="s">
        <v>630</v>
      </c>
      <c r="D437" s="1" t="s">
        <v>6</v>
      </c>
      <c r="E437" s="3">
        <v>41941</v>
      </c>
    </row>
    <row r="438" spans="1:5">
      <c r="A438" s="1" t="s">
        <v>628</v>
      </c>
      <c r="B438" s="1" t="s">
        <v>629</v>
      </c>
      <c r="C438" s="1" t="s">
        <v>1703</v>
      </c>
      <c r="D438" s="1" t="s">
        <v>6</v>
      </c>
      <c r="E438" s="3">
        <v>41206</v>
      </c>
    </row>
    <row r="439" spans="1:5">
      <c r="A439" s="1" t="s">
        <v>628</v>
      </c>
      <c r="B439" s="1" t="s">
        <v>629</v>
      </c>
      <c r="C439" s="1" t="s">
        <v>1778</v>
      </c>
      <c r="D439" s="1" t="s">
        <v>6</v>
      </c>
      <c r="E439" s="3">
        <v>41409</v>
      </c>
    </row>
    <row r="440" spans="1:5">
      <c r="A440" s="1" t="s">
        <v>628</v>
      </c>
      <c r="B440" s="1" t="s">
        <v>629</v>
      </c>
      <c r="C440" s="1" t="s">
        <v>2004</v>
      </c>
      <c r="D440" s="1" t="s">
        <v>6</v>
      </c>
      <c r="E440" s="3">
        <v>42788</v>
      </c>
    </row>
    <row r="441" spans="1:5">
      <c r="A441" s="1" t="s">
        <v>628</v>
      </c>
      <c r="B441" s="1" t="s">
        <v>629</v>
      </c>
      <c r="C441" s="1" t="s">
        <v>2254</v>
      </c>
      <c r="D441" s="1" t="s">
        <v>6</v>
      </c>
      <c r="E441" s="3">
        <v>43425</v>
      </c>
    </row>
    <row r="442" spans="1:5">
      <c r="A442" s="1" t="s">
        <v>189</v>
      </c>
      <c r="B442" s="1" t="s">
        <v>1518</v>
      </c>
      <c r="C442" s="1" t="s">
        <v>1519</v>
      </c>
      <c r="D442" s="1" t="s">
        <v>6</v>
      </c>
      <c r="E442" s="3">
        <v>40630</v>
      </c>
    </row>
    <row r="443" spans="1:5">
      <c r="A443" s="1" t="s">
        <v>189</v>
      </c>
      <c r="B443" s="1" t="s">
        <v>1753</v>
      </c>
      <c r="C443" s="1" t="s">
        <v>1754</v>
      </c>
      <c r="D443" s="1" t="s">
        <v>6</v>
      </c>
      <c r="E443" s="3">
        <v>41309</v>
      </c>
    </row>
    <row r="444" spans="1:5">
      <c r="A444" s="1" t="s">
        <v>189</v>
      </c>
      <c r="B444" s="1" t="s">
        <v>190</v>
      </c>
      <c r="C444" s="1" t="s">
        <v>191</v>
      </c>
      <c r="D444" s="1" t="s">
        <v>6</v>
      </c>
      <c r="E444" s="3">
        <v>36605</v>
      </c>
    </row>
    <row r="445" spans="1:5">
      <c r="A445" s="1" t="s">
        <v>1355</v>
      </c>
      <c r="B445" s="1" t="s">
        <v>1356</v>
      </c>
      <c r="C445" s="1" t="s">
        <v>1357</v>
      </c>
      <c r="D445" s="1" t="s">
        <v>6</v>
      </c>
      <c r="E445" s="3">
        <v>39902</v>
      </c>
    </row>
    <row r="446" spans="1:5">
      <c r="A446" s="1" t="s">
        <v>1355</v>
      </c>
      <c r="B446" s="1" t="s">
        <v>1806</v>
      </c>
      <c r="C446" s="1" t="s">
        <v>1807</v>
      </c>
      <c r="D446" s="1" t="s">
        <v>6</v>
      </c>
      <c r="E446" s="3">
        <v>41544</v>
      </c>
    </row>
    <row r="447" spans="1:5">
      <c r="A447" s="1" t="s">
        <v>866</v>
      </c>
      <c r="B447" s="1" t="s">
        <v>1978</v>
      </c>
      <c r="C447" s="1" t="s">
        <v>1979</v>
      </c>
      <c r="D447" s="1" t="s">
        <v>6</v>
      </c>
      <c r="E447" s="3">
        <v>42865</v>
      </c>
    </row>
    <row r="448" spans="1:5">
      <c r="A448" s="1" t="s">
        <v>866</v>
      </c>
      <c r="B448" s="1" t="s">
        <v>1978</v>
      </c>
      <c r="C448" s="1" t="s">
        <v>2073</v>
      </c>
      <c r="D448" s="1" t="s">
        <v>6</v>
      </c>
      <c r="E448" s="3">
        <v>42552</v>
      </c>
    </row>
    <row r="449" spans="1:5">
      <c r="A449" s="1" t="s">
        <v>866</v>
      </c>
      <c r="B449" s="1" t="s">
        <v>1046</v>
      </c>
      <c r="C449" s="1" t="s">
        <v>1047</v>
      </c>
      <c r="D449" s="1" t="s">
        <v>6</v>
      </c>
      <c r="E449" s="3">
        <v>38729</v>
      </c>
    </row>
    <row r="450" spans="1:5">
      <c r="A450" s="1" t="s">
        <v>866</v>
      </c>
      <c r="B450" s="1" t="s">
        <v>867</v>
      </c>
      <c r="C450" s="1" t="s">
        <v>868</v>
      </c>
      <c r="D450" s="1" t="s">
        <v>6</v>
      </c>
      <c r="E450" s="3">
        <v>38166</v>
      </c>
    </row>
    <row r="451" spans="1:5">
      <c r="A451" s="1" t="s">
        <v>866</v>
      </c>
      <c r="B451" s="1" t="s">
        <v>867</v>
      </c>
      <c r="C451" s="1" t="s">
        <v>1364</v>
      </c>
      <c r="D451" s="1" t="s">
        <v>6</v>
      </c>
      <c r="E451" s="3">
        <v>39967</v>
      </c>
    </row>
    <row r="452" spans="1:5">
      <c r="A452" s="1" t="s">
        <v>75</v>
      </c>
      <c r="B452" s="1" t="s">
        <v>76</v>
      </c>
      <c r="C452" s="1" t="s">
        <v>77</v>
      </c>
      <c r="D452" s="1" t="s">
        <v>6</v>
      </c>
      <c r="E452" s="3">
        <v>36605</v>
      </c>
    </row>
    <row r="453" spans="1:5">
      <c r="A453" s="1" t="s">
        <v>75</v>
      </c>
      <c r="B453" s="1" t="s">
        <v>76</v>
      </c>
      <c r="C453" s="1" t="s">
        <v>1082</v>
      </c>
      <c r="D453" s="1" t="s">
        <v>6</v>
      </c>
      <c r="E453" s="3">
        <v>38853</v>
      </c>
    </row>
    <row r="454" spans="1:5">
      <c r="A454" s="1" t="s">
        <v>2317</v>
      </c>
      <c r="B454" s="1" t="s">
        <v>2318</v>
      </c>
      <c r="C454" s="1" t="s">
        <v>2319</v>
      </c>
      <c r="D454" s="1" t="s">
        <v>6</v>
      </c>
      <c r="E454" s="3">
        <v>43217</v>
      </c>
    </row>
    <row r="455" spans="1:5">
      <c r="A455" s="1" t="s">
        <v>1999</v>
      </c>
      <c r="B455" s="1" t="s">
        <v>2000</v>
      </c>
      <c r="C455" s="1" t="s">
        <v>2001</v>
      </c>
      <c r="D455" s="1" t="s">
        <v>6</v>
      </c>
      <c r="E455" s="3">
        <v>42795</v>
      </c>
    </row>
    <row r="456" spans="1:5">
      <c r="A456" s="1" t="s">
        <v>909</v>
      </c>
      <c r="B456" s="1" t="s">
        <v>1385</v>
      </c>
      <c r="C456" s="1" t="s">
        <v>1386</v>
      </c>
      <c r="D456" s="1" t="s">
        <v>6</v>
      </c>
      <c r="E456" s="3">
        <v>40154</v>
      </c>
    </row>
    <row r="457" spans="1:5">
      <c r="A457" s="1" t="s">
        <v>909</v>
      </c>
      <c r="B457" s="1" t="s">
        <v>910</v>
      </c>
      <c r="C457" s="1" t="s">
        <v>911</v>
      </c>
      <c r="D457" s="1" t="s">
        <v>6</v>
      </c>
      <c r="E457" s="3">
        <v>38317</v>
      </c>
    </row>
    <row r="458" spans="1:5">
      <c r="A458" s="1" t="s">
        <v>909</v>
      </c>
      <c r="B458" s="1" t="s">
        <v>910</v>
      </c>
      <c r="C458" s="1" t="s">
        <v>925</v>
      </c>
      <c r="D458" s="1" t="s">
        <v>6</v>
      </c>
      <c r="E458" s="3">
        <v>41752</v>
      </c>
    </row>
    <row r="459" spans="1:5">
      <c r="A459" s="1" t="s">
        <v>909</v>
      </c>
      <c r="B459" s="1" t="s">
        <v>910</v>
      </c>
      <c r="C459" s="1" t="s">
        <v>1138</v>
      </c>
      <c r="D459" s="1" t="s">
        <v>6</v>
      </c>
      <c r="E459" s="3">
        <v>39106</v>
      </c>
    </row>
    <row r="460" spans="1:5">
      <c r="A460" s="1" t="s">
        <v>909</v>
      </c>
      <c r="B460" s="1" t="s">
        <v>910</v>
      </c>
      <c r="C460" s="1" t="s">
        <v>1284</v>
      </c>
      <c r="D460" s="1" t="s">
        <v>6</v>
      </c>
      <c r="E460" s="3">
        <v>39715</v>
      </c>
    </row>
    <row r="461" spans="1:5">
      <c r="A461" s="1" t="s">
        <v>909</v>
      </c>
      <c r="B461" s="1" t="s">
        <v>2032</v>
      </c>
      <c r="C461" s="1" t="s">
        <v>2033</v>
      </c>
      <c r="D461" s="1" t="s">
        <v>6</v>
      </c>
      <c r="E461" s="3">
        <v>42746</v>
      </c>
    </row>
    <row r="462" spans="1:5">
      <c r="A462" s="1" t="s">
        <v>909</v>
      </c>
      <c r="B462" s="1" t="s">
        <v>2032</v>
      </c>
      <c r="C462" s="1" t="s">
        <v>2033</v>
      </c>
      <c r="D462" s="1" t="s">
        <v>6</v>
      </c>
      <c r="E462" s="3">
        <v>42522</v>
      </c>
    </row>
    <row r="463" spans="1:5">
      <c r="A463" s="1" t="s">
        <v>909</v>
      </c>
      <c r="B463" s="1" t="s">
        <v>1923</v>
      </c>
      <c r="C463" s="1" t="s">
        <v>1924</v>
      </c>
      <c r="D463" s="1" t="s">
        <v>6</v>
      </c>
      <c r="E463" s="3">
        <v>43061</v>
      </c>
    </row>
    <row r="464" spans="1:5">
      <c r="A464" s="1" t="s">
        <v>230</v>
      </c>
      <c r="B464" s="1" t="s">
        <v>231</v>
      </c>
      <c r="C464" s="1" t="s">
        <v>232</v>
      </c>
      <c r="D464" s="1" t="s">
        <v>6</v>
      </c>
      <c r="E464" s="3">
        <v>36605</v>
      </c>
    </row>
    <row r="465" spans="1:5">
      <c r="A465" s="1" t="s">
        <v>1859</v>
      </c>
      <c r="B465" s="1" t="s">
        <v>1860</v>
      </c>
      <c r="C465" s="1" t="s">
        <v>1861</v>
      </c>
      <c r="D465" s="1" t="s">
        <v>6</v>
      </c>
      <c r="E465" s="3">
        <v>42256</v>
      </c>
    </row>
    <row r="466" spans="1:5">
      <c r="A466" s="1" t="s">
        <v>1250</v>
      </c>
      <c r="B466" s="1" t="s">
        <v>1251</v>
      </c>
      <c r="C466" s="1" t="s">
        <v>1252</v>
      </c>
      <c r="D466" s="1" t="s">
        <v>6</v>
      </c>
      <c r="E466" s="3">
        <v>39608</v>
      </c>
    </row>
    <row r="467" spans="1:5">
      <c r="A467" s="1" t="s">
        <v>1497</v>
      </c>
      <c r="B467" s="1" t="s">
        <v>1498</v>
      </c>
      <c r="C467" s="1" t="s">
        <v>1499</v>
      </c>
      <c r="D467" s="1" t="s">
        <v>6</v>
      </c>
      <c r="E467" s="3">
        <v>40562</v>
      </c>
    </row>
    <row r="468" spans="1:5">
      <c r="A468" s="1" t="s">
        <v>2308</v>
      </c>
      <c r="B468" s="1" t="s">
        <v>2309</v>
      </c>
      <c r="C468" s="1" t="s">
        <v>2310</v>
      </c>
      <c r="D468" s="1" t="s">
        <v>6</v>
      </c>
      <c r="E468" s="3">
        <v>43236</v>
      </c>
    </row>
    <row r="469" spans="1:5">
      <c r="A469" s="1" t="s">
        <v>1692</v>
      </c>
      <c r="B469" s="1" t="s">
        <v>1693</v>
      </c>
      <c r="C469" s="1" t="s">
        <v>1694</v>
      </c>
      <c r="D469" s="1" t="s">
        <v>6</v>
      </c>
      <c r="E469" s="3">
        <v>41148</v>
      </c>
    </row>
    <row r="470" spans="1:5">
      <c r="A470" s="1" t="s">
        <v>1156</v>
      </c>
      <c r="B470" s="1" t="s">
        <v>1176</v>
      </c>
      <c r="C470" s="1" t="s">
        <v>1177</v>
      </c>
      <c r="D470" s="1" t="s">
        <v>6</v>
      </c>
      <c r="E470" s="3">
        <v>39350</v>
      </c>
    </row>
    <row r="471" spans="1:5">
      <c r="A471" s="1" t="s">
        <v>1156</v>
      </c>
      <c r="B471" s="1" t="s">
        <v>1157</v>
      </c>
      <c r="C471" s="1" t="s">
        <v>1158</v>
      </c>
      <c r="D471" s="1" t="s">
        <v>6</v>
      </c>
      <c r="E471" s="3">
        <v>39188</v>
      </c>
    </row>
    <row r="472" spans="1:5">
      <c r="A472" s="1" t="s">
        <v>1156</v>
      </c>
      <c r="B472" s="1" t="s">
        <v>2275</v>
      </c>
      <c r="C472" s="1" t="s">
        <v>2276</v>
      </c>
      <c r="D472" s="1" t="s">
        <v>6</v>
      </c>
      <c r="E472" s="3">
        <v>43369</v>
      </c>
    </row>
    <row r="473" spans="1:5">
      <c r="A473" s="1" t="s">
        <v>1644</v>
      </c>
      <c r="B473" s="1" t="s">
        <v>1695</v>
      </c>
      <c r="C473" s="1" t="s">
        <v>1696</v>
      </c>
      <c r="D473" s="1" t="s">
        <v>6</v>
      </c>
      <c r="E473" s="3">
        <v>41155</v>
      </c>
    </row>
    <row r="474" spans="1:5">
      <c r="A474" s="1" t="s">
        <v>1644</v>
      </c>
      <c r="B474" s="1" t="s">
        <v>1645</v>
      </c>
      <c r="C474" s="1" t="s">
        <v>1646</v>
      </c>
      <c r="D474" s="1" t="s">
        <v>6</v>
      </c>
      <c r="E474" s="3">
        <v>40975</v>
      </c>
    </row>
    <row r="475" spans="1:5">
      <c r="A475" s="1" t="s">
        <v>941</v>
      </c>
      <c r="B475" s="1" t="s">
        <v>942</v>
      </c>
      <c r="C475" s="1" t="s">
        <v>943</v>
      </c>
      <c r="D475" s="1" t="s">
        <v>6</v>
      </c>
      <c r="E475" s="3">
        <v>38329</v>
      </c>
    </row>
    <row r="476" spans="1:5">
      <c r="A476" s="1" t="s">
        <v>1533</v>
      </c>
      <c r="B476" s="1" t="s">
        <v>1534</v>
      </c>
      <c r="C476" s="1" t="s">
        <v>1535</v>
      </c>
      <c r="D476" s="1" t="s">
        <v>6</v>
      </c>
      <c r="E476" s="3">
        <v>40644</v>
      </c>
    </row>
    <row r="477" spans="1:5">
      <c r="A477" s="1" t="s">
        <v>1533</v>
      </c>
      <c r="B477" s="1" t="s">
        <v>2066</v>
      </c>
      <c r="C477" s="1" t="s">
        <v>2067</v>
      </c>
      <c r="D477" s="1" t="s">
        <v>6</v>
      </c>
      <c r="E477" s="3">
        <v>42606</v>
      </c>
    </row>
    <row r="478" spans="1:5">
      <c r="A478" s="1" t="s">
        <v>912</v>
      </c>
      <c r="B478" s="1" t="s">
        <v>1773</v>
      </c>
      <c r="C478" s="1" t="s">
        <v>1774</v>
      </c>
      <c r="D478" s="1" t="s">
        <v>6</v>
      </c>
      <c r="E478" s="3">
        <v>41369</v>
      </c>
    </row>
    <row r="479" spans="1:5">
      <c r="A479" s="1" t="s">
        <v>912</v>
      </c>
      <c r="B479" s="1" t="s">
        <v>1757</v>
      </c>
      <c r="C479" s="1" t="s">
        <v>1758</v>
      </c>
      <c r="D479" s="1" t="s">
        <v>6</v>
      </c>
      <c r="E479" s="3">
        <v>41317</v>
      </c>
    </row>
    <row r="480" spans="1:5">
      <c r="A480" s="1" t="s">
        <v>912</v>
      </c>
      <c r="B480" s="1" t="s">
        <v>913</v>
      </c>
      <c r="C480" s="1" t="s">
        <v>914</v>
      </c>
      <c r="D480" s="1" t="s">
        <v>6</v>
      </c>
      <c r="E480" s="3">
        <v>38317</v>
      </c>
    </row>
    <row r="481" spans="1:5">
      <c r="A481" s="1" t="s">
        <v>912</v>
      </c>
      <c r="B481" s="1" t="s">
        <v>913</v>
      </c>
      <c r="C481" s="1" t="s">
        <v>2104</v>
      </c>
      <c r="D481" s="1" t="s">
        <v>6</v>
      </c>
      <c r="E481" s="3">
        <v>42473</v>
      </c>
    </row>
    <row r="482" spans="1:5">
      <c r="A482" s="1" t="s">
        <v>912</v>
      </c>
      <c r="B482" s="1" t="s">
        <v>2207</v>
      </c>
      <c r="C482" s="1" t="s">
        <v>2208</v>
      </c>
      <c r="D482" s="1" t="s">
        <v>6</v>
      </c>
      <c r="E482" s="3">
        <v>43649</v>
      </c>
    </row>
    <row r="483" spans="1:5">
      <c r="A483" s="1" t="s">
        <v>78</v>
      </c>
      <c r="B483" s="1" t="s">
        <v>79</v>
      </c>
      <c r="C483" s="1" t="s">
        <v>80</v>
      </c>
      <c r="D483" s="1" t="s">
        <v>6</v>
      </c>
      <c r="E483" s="3">
        <v>36605</v>
      </c>
    </row>
    <row r="484" spans="1:5">
      <c r="A484" s="1" t="s">
        <v>513</v>
      </c>
      <c r="B484" s="1" t="s">
        <v>514</v>
      </c>
      <c r="C484" s="1" t="s">
        <v>515</v>
      </c>
      <c r="D484" s="1" t="s">
        <v>6</v>
      </c>
      <c r="E484" s="3">
        <v>42019</v>
      </c>
    </row>
    <row r="485" spans="1:5">
      <c r="A485" s="1" t="s">
        <v>513</v>
      </c>
      <c r="B485" s="1" t="s">
        <v>514</v>
      </c>
      <c r="C485" s="1" t="s">
        <v>515</v>
      </c>
      <c r="D485" s="1" t="s">
        <v>6</v>
      </c>
      <c r="E485" s="3">
        <v>42019</v>
      </c>
    </row>
    <row r="486" spans="1:5">
      <c r="A486" s="1" t="s">
        <v>513</v>
      </c>
      <c r="B486" s="1" t="s">
        <v>514</v>
      </c>
      <c r="C486" s="1" t="s">
        <v>515</v>
      </c>
      <c r="D486" s="1" t="s">
        <v>6</v>
      </c>
      <c r="E486" s="3">
        <v>42019</v>
      </c>
    </row>
    <row r="487" spans="1:5">
      <c r="A487" s="1" t="s">
        <v>1689</v>
      </c>
      <c r="B487" s="1" t="s">
        <v>1690</v>
      </c>
      <c r="C487" s="1" t="s">
        <v>1691</v>
      </c>
      <c r="D487" s="1" t="s">
        <v>6</v>
      </c>
      <c r="E487" s="3">
        <v>41148</v>
      </c>
    </row>
    <row r="488" spans="1:5">
      <c r="A488" s="1" t="s">
        <v>1026</v>
      </c>
      <c r="B488" s="1" t="s">
        <v>1027</v>
      </c>
      <c r="C488" s="1" t="s">
        <v>1028</v>
      </c>
      <c r="D488" s="1" t="s">
        <v>6</v>
      </c>
      <c r="E488" s="3">
        <v>38642</v>
      </c>
    </row>
    <row r="489" spans="1:5">
      <c r="A489" s="1" t="s">
        <v>1026</v>
      </c>
      <c r="B489" s="1" t="s">
        <v>1838</v>
      </c>
      <c r="C489" s="1" t="s">
        <v>1839</v>
      </c>
      <c r="D489" s="1" t="s">
        <v>6</v>
      </c>
      <c r="E489" s="3">
        <v>42207</v>
      </c>
    </row>
    <row r="490" spans="1:5">
      <c r="A490" s="1" t="s">
        <v>1026</v>
      </c>
      <c r="B490" s="1" t="s">
        <v>1838</v>
      </c>
      <c r="C490" s="1" t="s">
        <v>1839</v>
      </c>
      <c r="D490" s="1" t="s">
        <v>6</v>
      </c>
      <c r="E490" s="3">
        <v>42382</v>
      </c>
    </row>
    <row r="491" spans="1:5">
      <c r="A491" s="1" t="s">
        <v>81</v>
      </c>
      <c r="B491" s="1" t="s">
        <v>82</v>
      </c>
      <c r="C491" s="1" t="s">
        <v>83</v>
      </c>
      <c r="D491" s="1" t="s">
        <v>6</v>
      </c>
      <c r="E491" s="3">
        <v>36605</v>
      </c>
    </row>
    <row r="492" spans="1:5">
      <c r="A492" s="1" t="s">
        <v>81</v>
      </c>
      <c r="B492" s="1" t="s">
        <v>82</v>
      </c>
      <c r="C492" s="1" t="s">
        <v>288</v>
      </c>
      <c r="D492" s="1" t="s">
        <v>6</v>
      </c>
      <c r="E492" s="3">
        <v>36605</v>
      </c>
    </row>
    <row r="493" spans="1:5">
      <c r="A493" s="1" t="s">
        <v>2209</v>
      </c>
      <c r="B493" s="1" t="s">
        <v>2210</v>
      </c>
      <c r="C493" s="1" t="s">
        <v>2211</v>
      </c>
      <c r="D493" s="1" t="s">
        <v>6</v>
      </c>
      <c r="E493" s="3">
        <v>43649</v>
      </c>
    </row>
    <row r="494" spans="1:5">
      <c r="A494" s="1" t="s">
        <v>16</v>
      </c>
      <c r="B494" s="1" t="s">
        <v>17</v>
      </c>
      <c r="C494" s="1" t="s">
        <v>18</v>
      </c>
      <c r="D494" s="1" t="s">
        <v>6</v>
      </c>
      <c r="E494" s="3">
        <v>42158</v>
      </c>
    </row>
    <row r="495" spans="1:5">
      <c r="A495" s="1" t="s">
        <v>1302</v>
      </c>
      <c r="B495" s="1" t="s">
        <v>1303</v>
      </c>
      <c r="C495" s="1" t="s">
        <v>1304</v>
      </c>
      <c r="D495" s="1" t="s">
        <v>6</v>
      </c>
      <c r="E495" s="3">
        <v>39764</v>
      </c>
    </row>
    <row r="496" spans="1:5">
      <c r="A496" s="1" t="s">
        <v>1871</v>
      </c>
      <c r="B496" s="1" t="s">
        <v>2015</v>
      </c>
      <c r="C496" s="1" t="s">
        <v>2016</v>
      </c>
      <c r="D496" s="1" t="s">
        <v>6</v>
      </c>
      <c r="E496" s="3">
        <v>42762</v>
      </c>
    </row>
    <row r="497" spans="1:5">
      <c r="A497" s="1" t="s">
        <v>1871</v>
      </c>
      <c r="B497" s="1" t="s">
        <v>1872</v>
      </c>
      <c r="C497" s="1" t="s">
        <v>1873</v>
      </c>
      <c r="D497" s="1" t="s">
        <v>6</v>
      </c>
      <c r="E497" s="3">
        <v>42326</v>
      </c>
    </row>
    <row r="498" spans="1:5">
      <c r="A498" s="1" t="s">
        <v>1057</v>
      </c>
      <c r="B498" s="1" t="s">
        <v>1969</v>
      </c>
      <c r="C498" s="1" t="s">
        <v>1970</v>
      </c>
      <c r="D498" s="1" t="s">
        <v>6</v>
      </c>
      <c r="E498" s="3">
        <v>42893</v>
      </c>
    </row>
    <row r="499" spans="1:5">
      <c r="A499" s="1" t="s">
        <v>1057</v>
      </c>
      <c r="B499" s="1" t="s">
        <v>1058</v>
      </c>
      <c r="C499" s="1" t="s">
        <v>1059</v>
      </c>
      <c r="D499" s="1" t="s">
        <v>6</v>
      </c>
      <c r="E499" s="3">
        <v>38747</v>
      </c>
    </row>
    <row r="500" spans="1:5">
      <c r="A500" s="1" t="s">
        <v>1057</v>
      </c>
      <c r="B500" s="1" t="s">
        <v>1058</v>
      </c>
      <c r="C500" s="1" t="s">
        <v>1222</v>
      </c>
      <c r="D500" s="1" t="s">
        <v>6</v>
      </c>
      <c r="E500" s="3">
        <v>39489</v>
      </c>
    </row>
    <row r="501" spans="1:5">
      <c r="A501" s="1" t="s">
        <v>1057</v>
      </c>
      <c r="B501" s="1" t="s">
        <v>1058</v>
      </c>
      <c r="C501" s="1" t="s">
        <v>1832</v>
      </c>
      <c r="D501" s="1" t="s">
        <v>6</v>
      </c>
      <c r="E501" s="3">
        <v>41673</v>
      </c>
    </row>
    <row r="502" spans="1:5">
      <c r="A502" s="1" t="s">
        <v>385</v>
      </c>
      <c r="B502" s="1" t="s">
        <v>386</v>
      </c>
      <c r="C502" s="1" t="s">
        <v>387</v>
      </c>
      <c r="D502" s="1" t="s">
        <v>6</v>
      </c>
      <c r="E502" s="3">
        <v>36605</v>
      </c>
    </row>
    <row r="503" spans="1:5">
      <c r="A503" s="1" t="s">
        <v>385</v>
      </c>
      <c r="B503" s="1" t="s">
        <v>386</v>
      </c>
      <c r="C503" s="1" t="s">
        <v>573</v>
      </c>
      <c r="D503" s="1" t="s">
        <v>6</v>
      </c>
      <c r="E503" s="3">
        <v>37162</v>
      </c>
    </row>
    <row r="504" spans="1:5">
      <c r="A504" s="1" t="s">
        <v>385</v>
      </c>
      <c r="B504" s="1" t="s">
        <v>386</v>
      </c>
      <c r="C504" s="1" t="s">
        <v>1011</v>
      </c>
      <c r="D504" s="1" t="s">
        <v>6</v>
      </c>
      <c r="E504" s="3">
        <v>38635</v>
      </c>
    </row>
    <row r="505" spans="1:5">
      <c r="A505" s="1" t="s">
        <v>385</v>
      </c>
      <c r="B505" s="1" t="s">
        <v>386</v>
      </c>
      <c r="C505" s="1" t="s">
        <v>1452</v>
      </c>
      <c r="D505" s="1" t="s">
        <v>6</v>
      </c>
      <c r="E505" s="3">
        <v>40436</v>
      </c>
    </row>
    <row r="506" spans="1:5">
      <c r="A506" s="1" t="s">
        <v>385</v>
      </c>
      <c r="B506" s="1" t="s">
        <v>386</v>
      </c>
      <c r="C506" s="1" t="s">
        <v>2250</v>
      </c>
      <c r="D506" s="1" t="s">
        <v>6</v>
      </c>
      <c r="E506" s="3">
        <v>43495</v>
      </c>
    </row>
    <row r="507" spans="1:5">
      <c r="A507" s="1" t="s">
        <v>539</v>
      </c>
      <c r="B507" s="1" t="s">
        <v>540</v>
      </c>
      <c r="C507" s="1" t="s">
        <v>541</v>
      </c>
      <c r="D507" s="1" t="s">
        <v>6</v>
      </c>
      <c r="E507" s="3">
        <v>42019</v>
      </c>
    </row>
    <row r="508" spans="1:5">
      <c r="A508" s="1" t="s">
        <v>539</v>
      </c>
      <c r="B508" s="1" t="s">
        <v>540</v>
      </c>
      <c r="C508" s="1" t="s">
        <v>541</v>
      </c>
      <c r="D508" s="1" t="s">
        <v>6</v>
      </c>
      <c r="E508" s="3">
        <v>42019</v>
      </c>
    </row>
    <row r="509" spans="1:5">
      <c r="A509" s="1" t="s">
        <v>539</v>
      </c>
      <c r="B509" s="1" t="s">
        <v>540</v>
      </c>
      <c r="C509" s="1" t="s">
        <v>541</v>
      </c>
      <c r="D509" s="1" t="s">
        <v>6</v>
      </c>
      <c r="E509" s="3">
        <v>42019</v>
      </c>
    </row>
    <row r="510" spans="1:5">
      <c r="A510" s="1" t="s">
        <v>539</v>
      </c>
      <c r="B510" s="1" t="s">
        <v>540</v>
      </c>
      <c r="C510" s="1" t="s">
        <v>541</v>
      </c>
      <c r="D510" s="1" t="s">
        <v>6</v>
      </c>
      <c r="E510" s="3">
        <v>42019</v>
      </c>
    </row>
    <row r="511" spans="1:5">
      <c r="A511" s="1" t="s">
        <v>539</v>
      </c>
      <c r="B511" s="1" t="s">
        <v>540</v>
      </c>
      <c r="C511" s="1" t="s">
        <v>541</v>
      </c>
      <c r="D511" s="1" t="s">
        <v>6</v>
      </c>
      <c r="E511" s="3">
        <v>42019</v>
      </c>
    </row>
    <row r="512" spans="1:5">
      <c r="A512" s="1" t="s">
        <v>539</v>
      </c>
      <c r="B512" s="1" t="s">
        <v>540</v>
      </c>
      <c r="C512" s="1" t="s">
        <v>541</v>
      </c>
      <c r="D512" s="1" t="s">
        <v>6</v>
      </c>
      <c r="E512" s="3">
        <v>41752</v>
      </c>
    </row>
    <row r="513" spans="1:5">
      <c r="A513" s="1" t="s">
        <v>919</v>
      </c>
      <c r="B513" s="1" t="s">
        <v>920</v>
      </c>
      <c r="C513" s="1" t="s">
        <v>921</v>
      </c>
      <c r="D513" s="1" t="s">
        <v>6</v>
      </c>
      <c r="E513" s="3">
        <v>41752</v>
      </c>
    </row>
    <row r="514" spans="1:5">
      <c r="A514" s="1" t="s">
        <v>919</v>
      </c>
      <c r="B514" s="1" t="s">
        <v>920</v>
      </c>
      <c r="C514" s="1" t="s">
        <v>1870</v>
      </c>
      <c r="D514" s="1" t="s">
        <v>6</v>
      </c>
      <c r="E514" s="3">
        <v>42326</v>
      </c>
    </row>
    <row r="515" spans="1:5">
      <c r="A515" s="1" t="s">
        <v>84</v>
      </c>
      <c r="B515" s="1" t="s">
        <v>85</v>
      </c>
      <c r="C515" s="1" t="s">
        <v>86</v>
      </c>
      <c r="D515" s="1" t="s">
        <v>6</v>
      </c>
      <c r="E515" s="3">
        <v>36605</v>
      </c>
    </row>
    <row r="516" spans="1:5">
      <c r="A516" s="1" t="s">
        <v>1331</v>
      </c>
      <c r="B516" s="1" t="s">
        <v>1332</v>
      </c>
      <c r="C516" s="1" t="s">
        <v>1333</v>
      </c>
      <c r="D516" s="1" t="s">
        <v>6</v>
      </c>
      <c r="E516" s="3">
        <v>39864</v>
      </c>
    </row>
    <row r="517" spans="1:5">
      <c r="A517" s="1" t="s">
        <v>1130</v>
      </c>
      <c r="B517" s="1" t="s">
        <v>1552</v>
      </c>
      <c r="C517" s="1" t="s">
        <v>1553</v>
      </c>
      <c r="D517" s="1" t="s">
        <v>6</v>
      </c>
      <c r="E517" s="3">
        <v>40732</v>
      </c>
    </row>
    <row r="518" spans="1:5">
      <c r="A518" s="1" t="s">
        <v>1963</v>
      </c>
      <c r="B518" s="1" t="s">
        <v>1964</v>
      </c>
      <c r="C518" s="1" t="s">
        <v>1965</v>
      </c>
      <c r="D518" s="1" t="s">
        <v>6</v>
      </c>
      <c r="E518" s="3">
        <v>42893</v>
      </c>
    </row>
    <row r="519" spans="1:5">
      <c r="A519" s="1" t="s">
        <v>2146</v>
      </c>
      <c r="B519" s="1" t="s">
        <v>2147</v>
      </c>
      <c r="C519" s="1" t="s">
        <v>2148</v>
      </c>
      <c r="D519" s="1" t="s">
        <v>6</v>
      </c>
      <c r="E519" s="3">
        <v>44091</v>
      </c>
    </row>
    <row r="520" spans="1:5">
      <c r="A520" s="1" t="s">
        <v>1116</v>
      </c>
      <c r="B520" s="1" t="s">
        <v>2189</v>
      </c>
      <c r="C520" s="1" t="s">
        <v>2190</v>
      </c>
      <c r="D520" s="1" t="s">
        <v>6</v>
      </c>
      <c r="E520" s="3">
        <v>43782</v>
      </c>
    </row>
    <row r="521" spans="1:5">
      <c r="A521" s="1" t="s">
        <v>1130</v>
      </c>
      <c r="B521" s="1" t="s">
        <v>1131</v>
      </c>
      <c r="C521" s="1" t="s">
        <v>1132</v>
      </c>
      <c r="D521" s="1" t="s">
        <v>6</v>
      </c>
      <c r="E521" s="3">
        <v>39034</v>
      </c>
    </row>
    <row r="522" spans="1:5">
      <c r="A522" s="1" t="s">
        <v>1130</v>
      </c>
      <c r="B522" s="1" t="s">
        <v>1131</v>
      </c>
      <c r="C522" s="1" t="s">
        <v>1419</v>
      </c>
      <c r="D522" s="1" t="s">
        <v>6</v>
      </c>
      <c r="E522" s="3">
        <v>40331</v>
      </c>
    </row>
    <row r="523" spans="1:5">
      <c r="A523" s="1" t="s">
        <v>373</v>
      </c>
      <c r="B523" s="1" t="s">
        <v>374</v>
      </c>
      <c r="C523" s="1" t="s">
        <v>375</v>
      </c>
      <c r="D523" s="1" t="s">
        <v>6</v>
      </c>
      <c r="E523" s="3">
        <v>36605</v>
      </c>
    </row>
    <row r="524" spans="1:5">
      <c r="A524" s="1" t="s">
        <v>310</v>
      </c>
      <c r="B524" s="1" t="s">
        <v>311</v>
      </c>
      <c r="C524" s="1" t="s">
        <v>312</v>
      </c>
      <c r="D524" s="1" t="s">
        <v>6</v>
      </c>
      <c r="E524" s="3">
        <v>36605</v>
      </c>
    </row>
    <row r="525" spans="1:5">
      <c r="A525" s="1" t="s">
        <v>389</v>
      </c>
      <c r="B525" s="1" t="s">
        <v>311</v>
      </c>
      <c r="C525" s="1" t="s">
        <v>390</v>
      </c>
      <c r="D525" s="1" t="s">
        <v>6</v>
      </c>
      <c r="E525" s="3">
        <v>36605</v>
      </c>
    </row>
    <row r="526" spans="1:5">
      <c r="A526" s="1" t="s">
        <v>389</v>
      </c>
      <c r="B526" s="1" t="s">
        <v>311</v>
      </c>
      <c r="C526" s="1" t="s">
        <v>674</v>
      </c>
      <c r="D526" s="1" t="s">
        <v>6</v>
      </c>
      <c r="E526" s="3">
        <v>37543</v>
      </c>
    </row>
    <row r="527" spans="1:5">
      <c r="A527" s="1" t="s">
        <v>1086</v>
      </c>
      <c r="B527" s="1" t="s">
        <v>1087</v>
      </c>
      <c r="C527" s="1" t="s">
        <v>1088</v>
      </c>
      <c r="D527" s="1" t="s">
        <v>6</v>
      </c>
      <c r="E527" s="3">
        <v>38853</v>
      </c>
    </row>
    <row r="528" spans="1:5">
      <c r="A528" s="1" t="s">
        <v>1086</v>
      </c>
      <c r="B528" s="1" t="s">
        <v>1087</v>
      </c>
      <c r="C528" s="1" t="s">
        <v>1897</v>
      </c>
      <c r="D528" s="1" t="s">
        <v>6</v>
      </c>
      <c r="E528" s="3">
        <v>43117</v>
      </c>
    </row>
    <row r="529" spans="1:5">
      <c r="A529" s="1" t="s">
        <v>1381</v>
      </c>
      <c r="B529" s="1" t="s">
        <v>1382</v>
      </c>
      <c r="C529" s="1" t="s">
        <v>1383</v>
      </c>
      <c r="D529" s="1" t="s">
        <v>6</v>
      </c>
      <c r="E529" s="3">
        <v>40147</v>
      </c>
    </row>
    <row r="530" spans="1:5">
      <c r="A530" s="1" t="s">
        <v>703</v>
      </c>
      <c r="B530" s="1" t="s">
        <v>704</v>
      </c>
      <c r="C530" s="1" t="s">
        <v>705</v>
      </c>
      <c r="D530" s="1" t="s">
        <v>6</v>
      </c>
      <c r="E530" s="3">
        <v>41913</v>
      </c>
    </row>
    <row r="531" spans="1:5">
      <c r="A531" s="1" t="s">
        <v>1745</v>
      </c>
      <c r="B531" s="1" t="s">
        <v>1746</v>
      </c>
      <c r="C531" s="1" t="s">
        <v>1747</v>
      </c>
      <c r="D531" s="1" t="s">
        <v>6</v>
      </c>
      <c r="E531" s="3">
        <v>41262</v>
      </c>
    </row>
    <row r="532" spans="1:5">
      <c r="A532" s="1" t="s">
        <v>1745</v>
      </c>
      <c r="B532" s="1" t="s">
        <v>1746</v>
      </c>
      <c r="C532" s="1" t="s">
        <v>1761</v>
      </c>
      <c r="D532" s="1" t="s">
        <v>6</v>
      </c>
      <c r="E532" s="3">
        <v>41317</v>
      </c>
    </row>
    <row r="533" spans="1:5">
      <c r="A533" s="1" t="s">
        <v>1745</v>
      </c>
      <c r="B533" s="1" t="s">
        <v>1746</v>
      </c>
      <c r="C533" s="1" t="s">
        <v>1770</v>
      </c>
      <c r="D533" s="1" t="s">
        <v>6</v>
      </c>
      <c r="E533" s="3">
        <v>41345</v>
      </c>
    </row>
    <row r="534" spans="1:5">
      <c r="A534" s="1" t="s">
        <v>240</v>
      </c>
      <c r="B534" s="1" t="s">
        <v>241</v>
      </c>
      <c r="C534" s="1" t="s">
        <v>242</v>
      </c>
      <c r="D534" s="1" t="s">
        <v>6</v>
      </c>
      <c r="E534" s="3">
        <v>36605</v>
      </c>
    </row>
    <row r="535" spans="1:5">
      <c r="A535" s="1" t="s">
        <v>170</v>
      </c>
      <c r="B535" s="1" t="s">
        <v>171</v>
      </c>
      <c r="C535" s="1" t="s">
        <v>172</v>
      </c>
      <c r="D535" s="1" t="s">
        <v>6</v>
      </c>
      <c r="E535" s="3">
        <v>36605</v>
      </c>
    </row>
    <row r="536" spans="1:5">
      <c r="A536" s="1" t="s">
        <v>170</v>
      </c>
      <c r="B536" s="1" t="s">
        <v>171</v>
      </c>
      <c r="C536" s="1" t="s">
        <v>870</v>
      </c>
      <c r="D536" s="1" t="s">
        <v>6</v>
      </c>
      <c r="E536" s="3">
        <v>38166</v>
      </c>
    </row>
    <row r="537" spans="1:5">
      <c r="A537" s="1" t="s">
        <v>2267</v>
      </c>
      <c r="B537" s="1" t="s">
        <v>2268</v>
      </c>
      <c r="C537" s="1" t="s">
        <v>2269</v>
      </c>
      <c r="D537" s="1" t="s">
        <v>6</v>
      </c>
      <c r="E537" s="3">
        <v>43397</v>
      </c>
    </row>
    <row r="538" spans="1:5">
      <c r="A538" s="1" t="s">
        <v>1614</v>
      </c>
      <c r="B538" s="1" t="s">
        <v>1615</v>
      </c>
      <c r="C538" s="1" t="s">
        <v>1616</v>
      </c>
      <c r="D538" s="1" t="s">
        <v>6</v>
      </c>
      <c r="E538" s="3">
        <v>40870</v>
      </c>
    </row>
    <row r="539" spans="1:5">
      <c r="A539" s="1" t="s">
        <v>255</v>
      </c>
      <c r="B539" s="1" t="s">
        <v>256</v>
      </c>
      <c r="C539" s="1" t="s">
        <v>257</v>
      </c>
      <c r="D539" s="1" t="s">
        <v>6</v>
      </c>
      <c r="E539" s="3">
        <v>36605</v>
      </c>
    </row>
    <row r="540" spans="1:5">
      <c r="A540" s="1" t="s">
        <v>255</v>
      </c>
      <c r="B540" s="1" t="s">
        <v>2010</v>
      </c>
      <c r="C540" s="1" t="s">
        <v>2011</v>
      </c>
      <c r="D540" s="1" t="s">
        <v>6</v>
      </c>
      <c r="E540" s="3">
        <v>42781</v>
      </c>
    </row>
    <row r="541" spans="1:5">
      <c r="A541" s="1" t="s">
        <v>1955</v>
      </c>
      <c r="B541" s="1" t="s">
        <v>1956</v>
      </c>
      <c r="C541" s="1" t="s">
        <v>1957</v>
      </c>
      <c r="D541" s="1" t="s">
        <v>6</v>
      </c>
      <c r="E541" s="3">
        <v>42937</v>
      </c>
    </row>
    <row r="542" spans="1:5">
      <c r="A542" s="1" t="s">
        <v>1569</v>
      </c>
      <c r="B542" s="1" t="s">
        <v>1570</v>
      </c>
      <c r="C542" s="1" t="s">
        <v>1571</v>
      </c>
      <c r="D542" s="1" t="s">
        <v>6</v>
      </c>
      <c r="E542" s="3">
        <v>40732</v>
      </c>
    </row>
    <row r="543" spans="1:5">
      <c r="A543" s="1" t="s">
        <v>700</v>
      </c>
      <c r="B543" s="1" t="s">
        <v>701</v>
      </c>
      <c r="C543" s="1" t="s">
        <v>702</v>
      </c>
      <c r="D543" s="1" t="s">
        <v>6</v>
      </c>
      <c r="E543" s="3">
        <v>41913</v>
      </c>
    </row>
    <row r="544" spans="1:5">
      <c r="A544" s="1" t="s">
        <v>700</v>
      </c>
      <c r="B544" s="1" t="s">
        <v>701</v>
      </c>
      <c r="C544" s="1" t="s">
        <v>1822</v>
      </c>
      <c r="D544" s="1" t="s">
        <v>6</v>
      </c>
      <c r="E544" s="3">
        <v>41584</v>
      </c>
    </row>
    <row r="545" spans="1:5">
      <c r="A545" s="1" t="s">
        <v>700</v>
      </c>
      <c r="B545" s="1" t="s">
        <v>701</v>
      </c>
      <c r="C545" s="1" t="s">
        <v>2103</v>
      </c>
      <c r="D545" s="1" t="s">
        <v>6</v>
      </c>
      <c r="E545" s="3">
        <v>42473</v>
      </c>
    </row>
    <row r="546" spans="1:5">
      <c r="A546" s="1" t="s">
        <v>700</v>
      </c>
      <c r="B546" s="1" t="s">
        <v>817</v>
      </c>
      <c r="C546" s="1" t="s">
        <v>818</v>
      </c>
      <c r="D546" s="1" t="s">
        <v>6</v>
      </c>
      <c r="E546" s="3">
        <v>37909</v>
      </c>
    </row>
    <row r="547" spans="1:5">
      <c r="A547" s="1" t="s">
        <v>700</v>
      </c>
      <c r="B547" s="1" t="s">
        <v>817</v>
      </c>
      <c r="C547" s="1" t="s">
        <v>1723</v>
      </c>
      <c r="D547" s="1" t="s">
        <v>6</v>
      </c>
      <c r="E547" s="3">
        <v>41220</v>
      </c>
    </row>
    <row r="548" spans="1:5">
      <c r="A548" s="1" t="s">
        <v>1490</v>
      </c>
      <c r="B548" s="1" t="s">
        <v>1491</v>
      </c>
      <c r="C548" s="1" t="s">
        <v>1492</v>
      </c>
      <c r="D548" s="1" t="s">
        <v>6</v>
      </c>
      <c r="E548" s="3">
        <v>40560</v>
      </c>
    </row>
    <row r="549" spans="1:5">
      <c r="A549" s="1" t="s">
        <v>1658</v>
      </c>
      <c r="B549" s="1" t="s">
        <v>1659</v>
      </c>
      <c r="C549" s="1" t="s">
        <v>1660</v>
      </c>
      <c r="D549" s="1" t="s">
        <v>6</v>
      </c>
      <c r="E549" s="3">
        <v>41031</v>
      </c>
    </row>
    <row r="550" spans="1:5">
      <c r="A550" s="1" t="s">
        <v>1078</v>
      </c>
      <c r="B550" s="1" t="s">
        <v>1079</v>
      </c>
      <c r="C550" s="1" t="s">
        <v>1080</v>
      </c>
      <c r="D550" s="1" t="s">
        <v>6</v>
      </c>
      <c r="E550" s="3">
        <v>38826</v>
      </c>
    </row>
    <row r="551" spans="1:5">
      <c r="A551" s="1" t="s">
        <v>1078</v>
      </c>
      <c r="B551" s="1" t="s">
        <v>1079</v>
      </c>
      <c r="C551" s="1" t="s">
        <v>1109</v>
      </c>
      <c r="D551" s="1" t="s">
        <v>6</v>
      </c>
      <c r="E551" s="3">
        <v>39001</v>
      </c>
    </row>
    <row r="552" spans="1:5">
      <c r="A552" s="1" t="s">
        <v>2020</v>
      </c>
      <c r="B552" s="1" t="s">
        <v>2021</v>
      </c>
      <c r="C552" s="1" t="s">
        <v>2022</v>
      </c>
      <c r="D552" s="1" t="s">
        <v>6</v>
      </c>
      <c r="E552" s="3">
        <v>42746</v>
      </c>
    </row>
    <row r="553" spans="1:5">
      <c r="A553" s="1" t="s">
        <v>2020</v>
      </c>
      <c r="B553" s="1" t="s">
        <v>2282</v>
      </c>
      <c r="C553" s="1" t="s">
        <v>2283</v>
      </c>
      <c r="D553" s="1" t="s">
        <v>6</v>
      </c>
      <c r="E553" s="3">
        <v>43355</v>
      </c>
    </row>
    <row r="554" spans="1:5">
      <c r="A554" s="1" t="s">
        <v>162</v>
      </c>
      <c r="B554" s="1" t="s">
        <v>163</v>
      </c>
      <c r="C554" s="1" t="s">
        <v>164</v>
      </c>
      <c r="D554" s="1" t="s">
        <v>6</v>
      </c>
      <c r="E554" s="3">
        <v>36605</v>
      </c>
    </row>
    <row r="555" spans="1:5">
      <c r="A555" s="1" t="s">
        <v>1912</v>
      </c>
      <c r="B555" s="1" t="s">
        <v>1913</v>
      </c>
      <c r="C555" s="1" t="s">
        <v>1914</v>
      </c>
      <c r="D555" s="1" t="s">
        <v>6</v>
      </c>
      <c r="E555" s="3">
        <v>43110</v>
      </c>
    </row>
    <row r="556" spans="1:5">
      <c r="A556" s="1" t="s">
        <v>1912</v>
      </c>
      <c r="B556" s="1" t="s">
        <v>1913</v>
      </c>
      <c r="C556" s="1" t="s">
        <v>1914</v>
      </c>
      <c r="D556" s="1" t="s">
        <v>6</v>
      </c>
      <c r="E556" s="3">
        <v>43213</v>
      </c>
    </row>
    <row r="557" spans="1:5">
      <c r="A557" s="1" t="s">
        <v>1813</v>
      </c>
      <c r="B557" s="1" t="s">
        <v>1814</v>
      </c>
      <c r="C557" s="1" t="s">
        <v>1815</v>
      </c>
      <c r="D557" s="1" t="s">
        <v>6</v>
      </c>
      <c r="E557" s="3">
        <v>41549</v>
      </c>
    </row>
    <row r="558" spans="1:5">
      <c r="A558" s="1" t="s">
        <v>209</v>
      </c>
      <c r="B558" s="1" t="s">
        <v>210</v>
      </c>
      <c r="C558" s="1" t="s">
        <v>211</v>
      </c>
      <c r="D558" s="1" t="s">
        <v>6</v>
      </c>
      <c r="E558" s="3">
        <v>36605</v>
      </c>
    </row>
    <row r="559" spans="1:5">
      <c r="A559" s="1" t="s">
        <v>1216</v>
      </c>
      <c r="B559" s="1" t="s">
        <v>1217</v>
      </c>
      <c r="C559" s="1" t="s">
        <v>1218</v>
      </c>
      <c r="D559" s="1" t="s">
        <v>6</v>
      </c>
      <c r="E559" s="3">
        <v>39489</v>
      </c>
    </row>
    <row r="560" spans="1:5">
      <c r="A560" s="1" t="s">
        <v>963</v>
      </c>
      <c r="B560" s="1" t="s">
        <v>964</v>
      </c>
      <c r="C560" s="1" t="s">
        <v>965</v>
      </c>
      <c r="D560" s="1" t="s">
        <v>6</v>
      </c>
      <c r="E560" s="3">
        <v>41731</v>
      </c>
    </row>
    <row r="561" spans="1:5">
      <c r="A561" s="1" t="s">
        <v>1054</v>
      </c>
      <c r="B561" s="1" t="s">
        <v>964</v>
      </c>
      <c r="C561" s="1" t="s">
        <v>1055</v>
      </c>
      <c r="D561" s="1" t="s">
        <v>6</v>
      </c>
      <c r="E561" s="3">
        <v>38747</v>
      </c>
    </row>
    <row r="562" spans="1:5">
      <c r="A562" s="1" t="s">
        <v>1054</v>
      </c>
      <c r="B562" s="1" t="s">
        <v>964</v>
      </c>
      <c r="C562" s="1" t="s">
        <v>1164</v>
      </c>
      <c r="D562" s="1" t="s">
        <v>6</v>
      </c>
      <c r="E562" s="3">
        <v>39269</v>
      </c>
    </row>
    <row r="563" spans="1:5">
      <c r="A563" s="1" t="s">
        <v>1054</v>
      </c>
      <c r="B563" s="1" t="s">
        <v>964</v>
      </c>
      <c r="C563" s="1" t="s">
        <v>1365</v>
      </c>
      <c r="D563" s="1" t="s">
        <v>6</v>
      </c>
      <c r="E563" s="3">
        <v>39988</v>
      </c>
    </row>
    <row r="564" spans="1:5">
      <c r="A564" s="1" t="s">
        <v>1054</v>
      </c>
      <c r="B564" s="1" t="s">
        <v>964</v>
      </c>
      <c r="C564" s="1" t="s">
        <v>1420</v>
      </c>
      <c r="D564" s="1" t="s">
        <v>6</v>
      </c>
      <c r="E564" s="3">
        <v>40333</v>
      </c>
    </row>
    <row r="565" spans="1:5">
      <c r="A565" s="1" t="s">
        <v>1054</v>
      </c>
      <c r="B565" s="1" t="s">
        <v>964</v>
      </c>
      <c r="C565" s="1" t="s">
        <v>1606</v>
      </c>
      <c r="D565" s="1" t="s">
        <v>6</v>
      </c>
      <c r="E565" s="3">
        <v>40849</v>
      </c>
    </row>
    <row r="566" spans="1:5">
      <c r="A566" s="1" t="s">
        <v>1996</v>
      </c>
      <c r="B566" s="1" t="s">
        <v>1997</v>
      </c>
      <c r="C566" s="1" t="s">
        <v>1998</v>
      </c>
      <c r="D566" s="1" t="s">
        <v>6</v>
      </c>
      <c r="E566" s="3">
        <v>42795</v>
      </c>
    </row>
    <row r="567" spans="1:5">
      <c r="A567" s="1" t="s">
        <v>662</v>
      </c>
      <c r="B567" s="1" t="s">
        <v>663</v>
      </c>
      <c r="C567" s="1" t="s">
        <v>664</v>
      </c>
      <c r="D567" s="1" t="s">
        <v>6</v>
      </c>
      <c r="E567" s="3">
        <v>37530</v>
      </c>
    </row>
    <row r="568" spans="1:5">
      <c r="A568" s="1" t="s">
        <v>662</v>
      </c>
      <c r="B568" s="1" t="s">
        <v>663</v>
      </c>
      <c r="C568" s="1" t="s">
        <v>1129</v>
      </c>
      <c r="D568" s="1" t="s">
        <v>6</v>
      </c>
      <c r="E568" s="3">
        <v>39030</v>
      </c>
    </row>
    <row r="569" spans="1:5">
      <c r="A569" s="1" t="s">
        <v>662</v>
      </c>
      <c r="B569" s="1" t="s">
        <v>663</v>
      </c>
      <c r="C569" s="1" t="s">
        <v>1294</v>
      </c>
      <c r="D569" s="1" t="s">
        <v>6</v>
      </c>
      <c r="E569" s="3">
        <v>39735</v>
      </c>
    </row>
    <row r="570" spans="1:5">
      <c r="A570" s="1" t="s">
        <v>662</v>
      </c>
      <c r="B570" s="1" t="s">
        <v>663</v>
      </c>
      <c r="C570" s="1" t="s">
        <v>1795</v>
      </c>
      <c r="D570" s="1" t="s">
        <v>6</v>
      </c>
      <c r="E570" s="3">
        <v>41544</v>
      </c>
    </row>
    <row r="571" spans="1:5">
      <c r="A571" s="1" t="s">
        <v>3</v>
      </c>
      <c r="B571" s="1" t="s">
        <v>4</v>
      </c>
      <c r="C571" s="1" t="s">
        <v>5</v>
      </c>
      <c r="D571" s="1" t="s">
        <v>6</v>
      </c>
      <c r="E571" s="3">
        <v>42187</v>
      </c>
    </row>
    <row r="572" spans="1:5">
      <c r="A572" s="1" t="s">
        <v>3</v>
      </c>
      <c r="B572" s="1" t="s">
        <v>4</v>
      </c>
      <c r="C572" s="1" t="s">
        <v>1442</v>
      </c>
      <c r="D572" s="1" t="s">
        <v>6</v>
      </c>
      <c r="E572" s="3">
        <v>40436</v>
      </c>
    </row>
    <row r="573" spans="1:5">
      <c r="A573" s="1" t="s">
        <v>3</v>
      </c>
      <c r="B573" s="1" t="s">
        <v>4</v>
      </c>
      <c r="C573" s="1" t="s">
        <v>1554</v>
      </c>
      <c r="D573" s="1" t="s">
        <v>6</v>
      </c>
      <c r="E573" s="3">
        <v>40732</v>
      </c>
    </row>
    <row r="574" spans="1:5">
      <c r="A574" s="1" t="s">
        <v>3</v>
      </c>
      <c r="B574" s="1" t="s">
        <v>4</v>
      </c>
      <c r="C574" s="1" t="s">
        <v>1796</v>
      </c>
      <c r="D574" s="1" t="s">
        <v>6</v>
      </c>
      <c r="E574" s="3">
        <v>41544</v>
      </c>
    </row>
    <row r="575" spans="1:5">
      <c r="A575" s="1" t="s">
        <v>2108</v>
      </c>
      <c r="B575" s="1" t="s">
        <v>2109</v>
      </c>
      <c r="C575" s="1" t="s">
        <v>2110</v>
      </c>
      <c r="D575" s="1" t="s">
        <v>6</v>
      </c>
      <c r="E575" s="3">
        <v>42382</v>
      </c>
    </row>
    <row r="576" spans="1:5">
      <c r="A576" s="1" t="s">
        <v>2108</v>
      </c>
      <c r="B576" s="1" t="s">
        <v>2109</v>
      </c>
      <c r="C576" s="1" t="s">
        <v>2110</v>
      </c>
      <c r="D576" s="1" t="s">
        <v>6</v>
      </c>
      <c r="E576" s="3">
        <v>42382</v>
      </c>
    </row>
    <row r="577" spans="1:5">
      <c r="A577" s="1" t="s">
        <v>2108</v>
      </c>
      <c r="B577" s="1" t="s">
        <v>2109</v>
      </c>
      <c r="C577" s="1" t="s">
        <v>2110</v>
      </c>
      <c r="D577" s="1" t="s">
        <v>6</v>
      </c>
      <c r="E577" s="3">
        <v>42382</v>
      </c>
    </row>
    <row r="578" spans="1:5">
      <c r="A578" s="1" t="s">
        <v>2108</v>
      </c>
      <c r="B578" s="1" t="s">
        <v>2109</v>
      </c>
      <c r="C578" s="1" t="s">
        <v>2110</v>
      </c>
      <c r="D578" s="1" t="s">
        <v>6</v>
      </c>
      <c r="E578" s="3">
        <v>42382</v>
      </c>
    </row>
    <row r="579" spans="1:5">
      <c r="A579" s="1" t="s">
        <v>2108</v>
      </c>
      <c r="B579" s="1" t="s">
        <v>2109</v>
      </c>
      <c r="C579" s="1" t="s">
        <v>2110</v>
      </c>
      <c r="D579" s="1" t="s">
        <v>6</v>
      </c>
      <c r="E579" s="3">
        <v>42431</v>
      </c>
    </row>
    <row r="580" spans="1:5">
      <c r="A580" s="1" t="s">
        <v>402</v>
      </c>
      <c r="B580" s="1" t="s">
        <v>403</v>
      </c>
      <c r="C580" s="1" t="s">
        <v>404</v>
      </c>
      <c r="D580" s="1" t="s">
        <v>6</v>
      </c>
      <c r="E580" s="3">
        <v>36605</v>
      </c>
    </row>
    <row r="581" spans="1:5">
      <c r="A581" s="1" t="s">
        <v>761</v>
      </c>
      <c r="B581" s="1" t="s">
        <v>762</v>
      </c>
      <c r="C581" s="1" t="s">
        <v>763</v>
      </c>
      <c r="D581" s="1" t="s">
        <v>6</v>
      </c>
      <c r="E581" s="3">
        <v>37761</v>
      </c>
    </row>
    <row r="582" spans="1:5">
      <c r="A582" s="1" t="s">
        <v>1231</v>
      </c>
      <c r="B582" s="1" t="s">
        <v>1232</v>
      </c>
      <c r="C582" s="1" t="s">
        <v>1233</v>
      </c>
      <c r="D582" s="1" t="s">
        <v>6</v>
      </c>
      <c r="E582" s="3">
        <v>39491</v>
      </c>
    </row>
    <row r="583" spans="1:5">
      <c r="A583" s="1" t="s">
        <v>1621</v>
      </c>
      <c r="B583" s="1" t="s">
        <v>1622</v>
      </c>
      <c r="C583" s="1" t="s">
        <v>1623</v>
      </c>
      <c r="D583" s="1" t="s">
        <v>6</v>
      </c>
      <c r="E583" s="3">
        <v>40875</v>
      </c>
    </row>
    <row r="584" spans="1:5">
      <c r="A584" s="1" t="s">
        <v>1599</v>
      </c>
      <c r="B584" s="1" t="s">
        <v>1600</v>
      </c>
      <c r="C584" s="1" t="s">
        <v>1601</v>
      </c>
      <c r="D584" s="1" t="s">
        <v>6</v>
      </c>
      <c r="E584" s="3">
        <v>40793</v>
      </c>
    </row>
    <row r="585" spans="1:5">
      <c r="A585" s="1" t="s">
        <v>1678</v>
      </c>
      <c r="B585" s="1" t="s">
        <v>1679</v>
      </c>
      <c r="C585" s="1" t="s">
        <v>1680</v>
      </c>
      <c r="D585" s="1" t="s">
        <v>6</v>
      </c>
      <c r="E585" s="3">
        <v>41143</v>
      </c>
    </row>
    <row r="586" spans="1:5">
      <c r="A586" s="1" t="s">
        <v>1651</v>
      </c>
      <c r="B586" s="1" t="s">
        <v>1652</v>
      </c>
      <c r="C586" s="1" t="s">
        <v>1653</v>
      </c>
      <c r="D586" s="1" t="s">
        <v>6</v>
      </c>
      <c r="E586" s="3">
        <v>41001</v>
      </c>
    </row>
    <row r="587" spans="1:5">
      <c r="A587" s="1" t="s">
        <v>1416</v>
      </c>
      <c r="B587" s="1" t="s">
        <v>1417</v>
      </c>
      <c r="C587" s="1" t="s">
        <v>1418</v>
      </c>
      <c r="D587" s="1" t="s">
        <v>6</v>
      </c>
      <c r="E587" s="3">
        <v>40289</v>
      </c>
    </row>
    <row r="588" spans="1:5">
      <c r="A588" s="1" t="s">
        <v>491</v>
      </c>
      <c r="B588" s="1" t="s">
        <v>2143</v>
      </c>
      <c r="C588" s="1" t="s">
        <v>2144</v>
      </c>
      <c r="D588" s="1" t="s">
        <v>6</v>
      </c>
      <c r="E588" s="3">
        <v>44239</v>
      </c>
    </row>
    <row r="589" spans="1:5">
      <c r="A589" s="1" t="s">
        <v>491</v>
      </c>
      <c r="B589" s="1" t="s">
        <v>492</v>
      </c>
      <c r="C589" s="1" t="s">
        <v>493</v>
      </c>
      <c r="D589" s="1" t="s">
        <v>6</v>
      </c>
      <c r="E589" s="3">
        <v>36868</v>
      </c>
    </row>
    <row r="590" spans="1:5">
      <c r="A590" s="1" t="s">
        <v>1296</v>
      </c>
      <c r="B590" s="1" t="s">
        <v>1297</v>
      </c>
      <c r="C590" s="1" t="s">
        <v>1298</v>
      </c>
      <c r="D590" s="1" t="s">
        <v>6</v>
      </c>
      <c r="E590" s="3">
        <v>39735</v>
      </c>
    </row>
    <row r="591" spans="1:5">
      <c r="A591" s="1" t="s">
        <v>1296</v>
      </c>
      <c r="B591" s="1" t="s">
        <v>1561</v>
      </c>
      <c r="C591" s="1" t="s">
        <v>1562</v>
      </c>
      <c r="D591" s="1" t="s">
        <v>6</v>
      </c>
      <c r="E591" s="3">
        <v>40732</v>
      </c>
    </row>
    <row r="592" spans="1:5">
      <c r="A592" s="1" t="s">
        <v>10</v>
      </c>
      <c r="B592" s="1" t="s">
        <v>11</v>
      </c>
      <c r="C592" s="1" t="s">
        <v>12</v>
      </c>
      <c r="D592" s="1" t="s">
        <v>6</v>
      </c>
      <c r="E592" s="3">
        <v>40282</v>
      </c>
    </row>
    <row r="593" spans="1:5">
      <c r="A593" s="1" t="s">
        <v>10</v>
      </c>
      <c r="B593" s="1" t="s">
        <v>11</v>
      </c>
      <c r="C593" s="1" t="s">
        <v>2251</v>
      </c>
      <c r="D593" s="1" t="s">
        <v>6</v>
      </c>
      <c r="E593" s="3">
        <v>43452</v>
      </c>
    </row>
    <row r="594" spans="1:5">
      <c r="A594" s="1" t="s">
        <v>1898</v>
      </c>
      <c r="B594" s="1" t="s">
        <v>1899</v>
      </c>
      <c r="C594" s="1" t="s">
        <v>1900</v>
      </c>
      <c r="D594" s="1" t="s">
        <v>6</v>
      </c>
      <c r="E594" s="3">
        <v>43110</v>
      </c>
    </row>
    <row r="595" spans="1:5">
      <c r="A595" s="1" t="s">
        <v>936</v>
      </c>
      <c r="B595" s="1" t="s">
        <v>937</v>
      </c>
      <c r="C595" s="1" t="s">
        <v>938</v>
      </c>
      <c r="D595" s="1" t="s">
        <v>6</v>
      </c>
      <c r="E595" s="3">
        <v>38328</v>
      </c>
    </row>
    <row r="596" spans="1:5">
      <c r="A596" s="1" t="s">
        <v>1566</v>
      </c>
      <c r="B596" s="1" t="s">
        <v>1567</v>
      </c>
      <c r="C596" s="1" t="s">
        <v>1568</v>
      </c>
      <c r="D596" s="1" t="s">
        <v>6</v>
      </c>
      <c r="E596" s="3">
        <v>40732</v>
      </c>
    </row>
    <row r="597" spans="1:5">
      <c r="A597" s="1" t="s">
        <v>355</v>
      </c>
      <c r="B597" s="1" t="s">
        <v>356</v>
      </c>
      <c r="C597" s="1" t="s">
        <v>357</v>
      </c>
      <c r="D597" s="1" t="s">
        <v>6</v>
      </c>
      <c r="E597" s="3">
        <v>36605</v>
      </c>
    </row>
    <row r="598" spans="1:5">
      <c r="A598" s="1" t="s">
        <v>355</v>
      </c>
      <c r="B598" s="1" t="s">
        <v>356</v>
      </c>
      <c r="C598" s="1" t="s">
        <v>749</v>
      </c>
      <c r="D598" s="1" t="s">
        <v>6</v>
      </c>
      <c r="E598" s="3">
        <v>37739</v>
      </c>
    </row>
    <row r="599" spans="1:5">
      <c r="A599" s="1" t="s">
        <v>355</v>
      </c>
      <c r="B599" s="1" t="s">
        <v>356</v>
      </c>
      <c r="C599" s="1" t="s">
        <v>926</v>
      </c>
      <c r="D599" s="1" t="s">
        <v>6</v>
      </c>
      <c r="E599" s="3">
        <v>41752</v>
      </c>
    </row>
    <row r="600" spans="1:5">
      <c r="A600" s="1" t="s">
        <v>355</v>
      </c>
      <c r="B600" s="1" t="s">
        <v>356</v>
      </c>
      <c r="C600" s="1" t="s">
        <v>993</v>
      </c>
      <c r="D600" s="1" t="s">
        <v>6</v>
      </c>
      <c r="E600" s="3">
        <v>38491</v>
      </c>
    </row>
    <row r="601" spans="1:5">
      <c r="A601" s="1" t="s">
        <v>575</v>
      </c>
      <c r="B601" s="1" t="s">
        <v>1575</v>
      </c>
      <c r="C601" s="1" t="s">
        <v>1576</v>
      </c>
      <c r="D601" s="1" t="s">
        <v>6</v>
      </c>
      <c r="E601" s="3">
        <v>40735</v>
      </c>
    </row>
    <row r="602" spans="1:5">
      <c r="A602" s="1" t="s">
        <v>143</v>
      </c>
      <c r="B602" s="1" t="s">
        <v>917</v>
      </c>
      <c r="C602" s="1" t="s">
        <v>918</v>
      </c>
      <c r="D602" s="1" t="s">
        <v>6</v>
      </c>
      <c r="E602" s="3">
        <v>38327</v>
      </c>
    </row>
    <row r="603" spans="1:5">
      <c r="A603" s="1" t="s">
        <v>143</v>
      </c>
      <c r="B603" s="1" t="s">
        <v>144</v>
      </c>
      <c r="C603" s="1" t="s">
        <v>145</v>
      </c>
      <c r="D603" s="1" t="s">
        <v>6</v>
      </c>
      <c r="E603" s="3">
        <v>36605</v>
      </c>
    </row>
    <row r="604" spans="1:5">
      <c r="A604" s="1" t="s">
        <v>143</v>
      </c>
      <c r="B604" s="1" t="s">
        <v>144</v>
      </c>
      <c r="C604" s="1" t="s">
        <v>1821</v>
      </c>
      <c r="D604" s="1" t="s">
        <v>6</v>
      </c>
      <c r="E604" s="3">
        <v>41584</v>
      </c>
    </row>
    <row r="605" spans="1:5">
      <c r="A605" s="1" t="s">
        <v>69</v>
      </c>
      <c r="B605" s="1" t="s">
        <v>219</v>
      </c>
      <c r="C605" s="1" t="s">
        <v>220</v>
      </c>
      <c r="D605" s="1" t="s">
        <v>6</v>
      </c>
      <c r="E605" s="3">
        <v>36605</v>
      </c>
    </row>
    <row r="606" spans="1:5">
      <c r="A606" s="1" t="s">
        <v>69</v>
      </c>
      <c r="B606" s="1" t="s">
        <v>70</v>
      </c>
      <c r="C606" s="1" t="s">
        <v>71</v>
      </c>
      <c r="D606" s="1" t="s">
        <v>6</v>
      </c>
      <c r="E606" s="3">
        <v>36605</v>
      </c>
    </row>
    <row r="607" spans="1:5">
      <c r="A607" s="1" t="s">
        <v>575</v>
      </c>
      <c r="B607" s="1" t="s">
        <v>1629</v>
      </c>
      <c r="C607" s="1" t="s">
        <v>1630</v>
      </c>
      <c r="D607" s="1" t="s">
        <v>6</v>
      </c>
      <c r="E607" s="3">
        <v>40931</v>
      </c>
    </row>
    <row r="608" spans="1:5">
      <c r="A608" s="1" t="s">
        <v>575</v>
      </c>
      <c r="B608" s="1" t="s">
        <v>1833</v>
      </c>
      <c r="C608" s="1" t="s">
        <v>1834</v>
      </c>
      <c r="D608" s="1" t="s">
        <v>6</v>
      </c>
      <c r="E608" s="3">
        <v>41673</v>
      </c>
    </row>
    <row r="609" spans="1:5">
      <c r="A609" s="1" t="s">
        <v>575</v>
      </c>
      <c r="B609" s="1" t="s">
        <v>576</v>
      </c>
      <c r="C609" s="1" t="s">
        <v>577</v>
      </c>
      <c r="D609" s="1" t="s">
        <v>6</v>
      </c>
      <c r="E609" s="3">
        <v>41995</v>
      </c>
    </row>
    <row r="610" spans="1:5">
      <c r="A610" s="1" t="s">
        <v>176</v>
      </c>
      <c r="B610" s="1" t="s">
        <v>177</v>
      </c>
      <c r="C610" s="1" t="s">
        <v>178</v>
      </c>
      <c r="D610" s="1" t="s">
        <v>6</v>
      </c>
      <c r="E610" s="3">
        <v>38469</v>
      </c>
    </row>
    <row r="611" spans="1:5">
      <c r="A611" s="1" t="s">
        <v>176</v>
      </c>
      <c r="B611" s="1" t="s">
        <v>1585</v>
      </c>
      <c r="C611" s="1" t="s">
        <v>1586</v>
      </c>
      <c r="D611" s="1" t="s">
        <v>6</v>
      </c>
      <c r="E611" s="3">
        <v>40779</v>
      </c>
    </row>
    <row r="612" spans="1:5">
      <c r="A612" s="1" t="s">
        <v>2220</v>
      </c>
      <c r="B612" s="1" t="s">
        <v>2221</v>
      </c>
      <c r="C612" s="1" t="s">
        <v>2222</v>
      </c>
      <c r="D612" s="1" t="s">
        <v>6</v>
      </c>
      <c r="E612" s="3">
        <v>43649</v>
      </c>
    </row>
    <row r="613" spans="1:5">
      <c r="A613" s="1" t="s">
        <v>1470</v>
      </c>
      <c r="B613" s="1" t="s">
        <v>1471</v>
      </c>
      <c r="C613" s="1" t="s">
        <v>1472</v>
      </c>
      <c r="D613" s="1" t="s">
        <v>6</v>
      </c>
      <c r="E613" s="3">
        <v>40455</v>
      </c>
    </row>
    <row r="614" spans="1:5">
      <c r="A614" s="1" t="s">
        <v>570</v>
      </c>
      <c r="B614" s="1" t="s">
        <v>571</v>
      </c>
      <c r="C614" s="1" t="s">
        <v>572</v>
      </c>
      <c r="D614" s="1" t="s">
        <v>6</v>
      </c>
      <c r="E614" s="3">
        <v>37162</v>
      </c>
    </row>
    <row r="615" spans="1:5">
      <c r="A615" s="1" t="s">
        <v>2243</v>
      </c>
      <c r="B615" s="1" t="s">
        <v>2244</v>
      </c>
      <c r="C615" s="1" t="s">
        <v>2245</v>
      </c>
      <c r="D615" s="1" t="s">
        <v>6</v>
      </c>
      <c r="E615" s="3">
        <v>43495</v>
      </c>
    </row>
    <row r="616" spans="1:5">
      <c r="A616" s="1" t="s">
        <v>927</v>
      </c>
      <c r="B616" s="1" t="s">
        <v>928</v>
      </c>
      <c r="C616" s="1" t="s">
        <v>929</v>
      </c>
      <c r="D616" s="1" t="s">
        <v>6</v>
      </c>
      <c r="E616" s="3">
        <v>41752</v>
      </c>
    </row>
    <row r="617" spans="1:5">
      <c r="A617" s="1" t="s">
        <v>927</v>
      </c>
      <c r="B617" s="1" t="s">
        <v>928</v>
      </c>
      <c r="C617" s="1" t="s">
        <v>1045</v>
      </c>
      <c r="D617" s="1" t="s">
        <v>6</v>
      </c>
      <c r="E617" s="3">
        <v>41712</v>
      </c>
    </row>
    <row r="618" spans="1:5">
      <c r="A618" s="1" t="s">
        <v>927</v>
      </c>
      <c r="B618" s="1" t="s">
        <v>2128</v>
      </c>
      <c r="C618" s="1" t="s">
        <v>2129</v>
      </c>
      <c r="D618" s="1" t="s">
        <v>6</v>
      </c>
      <c r="E618" s="3">
        <v>44356</v>
      </c>
    </row>
    <row r="619" spans="1:5">
      <c r="A619" s="1" t="s">
        <v>1846</v>
      </c>
      <c r="B619" s="1" t="s">
        <v>1847</v>
      </c>
      <c r="C619" s="1" t="s">
        <v>1848</v>
      </c>
      <c r="D619" s="1" t="s">
        <v>6</v>
      </c>
      <c r="E619" s="3">
        <v>42256</v>
      </c>
    </row>
    <row r="620" spans="1:5">
      <c r="A620" s="1" t="s">
        <v>1395</v>
      </c>
      <c r="B620" s="1" t="s">
        <v>1396</v>
      </c>
      <c r="C620" s="1" t="s">
        <v>1397</v>
      </c>
      <c r="D620" s="1" t="s">
        <v>6</v>
      </c>
      <c r="E620" s="3">
        <v>40261</v>
      </c>
    </row>
    <row r="621" spans="1:5">
      <c r="A621" s="1" t="s">
        <v>423</v>
      </c>
      <c r="B621" s="1" t="s">
        <v>1126</v>
      </c>
      <c r="C621" s="1" t="s">
        <v>1127</v>
      </c>
      <c r="D621" s="1" t="s">
        <v>6</v>
      </c>
      <c r="E621" s="3">
        <v>39028</v>
      </c>
    </row>
    <row r="622" spans="1:5">
      <c r="A622" s="1" t="s">
        <v>423</v>
      </c>
      <c r="B622" s="1" t="s">
        <v>1427</v>
      </c>
      <c r="C622" s="1" t="s">
        <v>1428</v>
      </c>
      <c r="D622" s="1" t="s">
        <v>6</v>
      </c>
      <c r="E622" s="3">
        <v>40375</v>
      </c>
    </row>
    <row r="623" spans="1:5">
      <c r="A623" s="1" t="s">
        <v>423</v>
      </c>
      <c r="B623" s="1" t="s">
        <v>424</v>
      </c>
      <c r="C623" s="1" t="s">
        <v>425</v>
      </c>
      <c r="D623" s="1" t="s">
        <v>6</v>
      </c>
      <c r="E623" s="3">
        <v>38154</v>
      </c>
    </row>
    <row r="624" spans="1:5">
      <c r="A624" s="1" t="s">
        <v>423</v>
      </c>
      <c r="B624" s="1" t="s">
        <v>424</v>
      </c>
      <c r="C624" s="1" t="s">
        <v>758</v>
      </c>
      <c r="D624" s="1" t="s">
        <v>6</v>
      </c>
      <c r="E624" s="3">
        <v>37760</v>
      </c>
    </row>
    <row r="625" spans="1:5">
      <c r="A625" s="1" t="s">
        <v>423</v>
      </c>
      <c r="B625" s="1" t="s">
        <v>424</v>
      </c>
      <c r="C625" s="1" t="s">
        <v>1350</v>
      </c>
      <c r="D625" s="1" t="s">
        <v>6</v>
      </c>
      <c r="E625" s="3">
        <v>39890</v>
      </c>
    </row>
    <row r="626" spans="1:5">
      <c r="A626" s="1" t="s">
        <v>423</v>
      </c>
      <c r="B626" s="1" t="s">
        <v>424</v>
      </c>
      <c r="C626" s="1" t="s">
        <v>1908</v>
      </c>
      <c r="D626" s="1" t="s">
        <v>6</v>
      </c>
      <c r="E626" s="3">
        <v>43110</v>
      </c>
    </row>
    <row r="627" spans="1:5">
      <c r="A627" s="1" t="s">
        <v>2137</v>
      </c>
      <c r="B627" s="1" t="s">
        <v>2138</v>
      </c>
      <c r="C627" s="1" t="s">
        <v>2139</v>
      </c>
      <c r="D627" s="1" t="s">
        <v>6</v>
      </c>
      <c r="E627" s="3">
        <v>44356</v>
      </c>
    </row>
    <row r="628" spans="1:5">
      <c r="A628" s="1" t="s">
        <v>423</v>
      </c>
      <c r="B628" s="1" t="s">
        <v>1604</v>
      </c>
      <c r="C628" s="1" t="s">
        <v>1605</v>
      </c>
      <c r="D628" s="1" t="s">
        <v>6</v>
      </c>
      <c r="E628" s="3">
        <v>40849</v>
      </c>
    </row>
    <row r="629" spans="1:5">
      <c r="A629" s="1" t="s">
        <v>620</v>
      </c>
      <c r="B629" s="1" t="s">
        <v>621</v>
      </c>
      <c r="C629" s="1" t="s">
        <v>622</v>
      </c>
      <c r="D629" s="1" t="s">
        <v>6</v>
      </c>
      <c r="E629" s="3">
        <v>41948</v>
      </c>
    </row>
    <row r="630" spans="1:5">
      <c r="A630" s="1" t="s">
        <v>620</v>
      </c>
      <c r="B630" s="1" t="s">
        <v>621</v>
      </c>
      <c r="C630" s="1" t="s">
        <v>1560</v>
      </c>
      <c r="D630" s="1" t="s">
        <v>6</v>
      </c>
      <c r="E630" s="3">
        <v>40732</v>
      </c>
    </row>
    <row r="631" spans="1:5">
      <c r="A631" s="1" t="s">
        <v>620</v>
      </c>
      <c r="B631" s="1" t="s">
        <v>621</v>
      </c>
      <c r="C631" s="1" t="s">
        <v>1785</v>
      </c>
      <c r="D631" s="1" t="s">
        <v>6</v>
      </c>
      <c r="E631" s="3">
        <v>41472</v>
      </c>
    </row>
    <row r="632" spans="1:5">
      <c r="A632" s="1" t="s">
        <v>620</v>
      </c>
      <c r="B632" s="1" t="s">
        <v>621</v>
      </c>
      <c r="C632" s="1" t="s">
        <v>1995</v>
      </c>
      <c r="D632" s="1" t="s">
        <v>6</v>
      </c>
      <c r="E632" s="3">
        <v>42802</v>
      </c>
    </row>
    <row r="633" spans="1:5">
      <c r="A633" s="1" t="s">
        <v>620</v>
      </c>
      <c r="B633" s="1" t="s">
        <v>621</v>
      </c>
      <c r="C633" s="1" t="s">
        <v>2123</v>
      </c>
      <c r="D633" s="1" t="s">
        <v>6</v>
      </c>
      <c r="E633" s="3">
        <v>42431</v>
      </c>
    </row>
    <row r="634" spans="1:5">
      <c r="A634" s="1" t="s">
        <v>620</v>
      </c>
      <c r="B634" s="1" t="s">
        <v>621</v>
      </c>
      <c r="C634" s="1" t="s">
        <v>2165</v>
      </c>
      <c r="D634" s="1" t="s">
        <v>6</v>
      </c>
      <c r="E634" s="3">
        <v>44083</v>
      </c>
    </row>
    <row r="635" spans="1:5">
      <c r="A635" s="1" t="s">
        <v>620</v>
      </c>
      <c r="B635" s="1" t="s">
        <v>621</v>
      </c>
      <c r="C635" s="1" t="s">
        <v>2324</v>
      </c>
      <c r="D635" s="1" t="s">
        <v>6</v>
      </c>
      <c r="E635" s="3">
        <v>43208</v>
      </c>
    </row>
    <row r="636" spans="1:5">
      <c r="A636" s="1" t="s">
        <v>1856</v>
      </c>
      <c r="B636" s="1" t="s">
        <v>1857</v>
      </c>
      <c r="C636" s="1" t="s">
        <v>1858</v>
      </c>
      <c r="D636" s="1" t="s">
        <v>6</v>
      </c>
      <c r="E636" s="3">
        <v>42256</v>
      </c>
    </row>
    <row r="637" spans="1:5">
      <c r="A637" s="1" t="s">
        <v>653</v>
      </c>
      <c r="B637" s="1" t="s">
        <v>654</v>
      </c>
      <c r="C637" s="1" t="s">
        <v>655</v>
      </c>
      <c r="D637" s="1" t="s">
        <v>6</v>
      </c>
      <c r="E637" s="3">
        <v>41932</v>
      </c>
    </row>
    <row r="638" spans="1:5">
      <c r="A638" s="1" t="s">
        <v>653</v>
      </c>
      <c r="B638" s="1" t="s">
        <v>654</v>
      </c>
      <c r="C638" s="1" t="s">
        <v>1767</v>
      </c>
      <c r="D638" s="1" t="s">
        <v>6</v>
      </c>
      <c r="E638" s="3">
        <v>41317</v>
      </c>
    </row>
    <row r="639" spans="1:5">
      <c r="A639" s="1" t="s">
        <v>653</v>
      </c>
      <c r="B639" s="1" t="s">
        <v>654</v>
      </c>
      <c r="C639" s="1" t="s">
        <v>1775</v>
      </c>
      <c r="D639" s="1" t="s">
        <v>6</v>
      </c>
      <c r="E639" s="3">
        <v>41369</v>
      </c>
    </row>
    <row r="640" spans="1:5">
      <c r="A640" s="1" t="s">
        <v>653</v>
      </c>
      <c r="B640" s="1" t="s">
        <v>654</v>
      </c>
      <c r="C640" s="1" t="s">
        <v>1824</v>
      </c>
      <c r="D640" s="1" t="s">
        <v>6</v>
      </c>
      <c r="E640" s="3">
        <v>41584</v>
      </c>
    </row>
    <row r="641" spans="1:5">
      <c r="A641" s="1" t="s">
        <v>653</v>
      </c>
      <c r="B641" s="1" t="s">
        <v>654</v>
      </c>
      <c r="C641" s="1" t="s">
        <v>1879</v>
      </c>
      <c r="D641" s="1" t="s">
        <v>6</v>
      </c>
      <c r="E641" s="3">
        <v>42326</v>
      </c>
    </row>
    <row r="642" spans="1:5">
      <c r="A642" s="1" t="s">
        <v>653</v>
      </c>
      <c r="B642" s="1" t="s">
        <v>654</v>
      </c>
      <c r="C642" s="1" t="s">
        <v>1904</v>
      </c>
      <c r="D642" s="1" t="s">
        <v>6</v>
      </c>
      <c r="E642" s="3">
        <v>43110</v>
      </c>
    </row>
    <row r="643" spans="1:5">
      <c r="A643" s="1" t="s">
        <v>653</v>
      </c>
      <c r="B643" s="1" t="s">
        <v>654</v>
      </c>
      <c r="C643" s="1" t="s">
        <v>2046</v>
      </c>
      <c r="D643" s="1" t="s">
        <v>6</v>
      </c>
      <c r="E643" s="3">
        <v>42662</v>
      </c>
    </row>
    <row r="644" spans="1:5">
      <c r="A644" s="1" t="s">
        <v>1818</v>
      </c>
      <c r="B644" s="1" t="s">
        <v>1819</v>
      </c>
      <c r="C644" s="1" t="s">
        <v>1820</v>
      </c>
      <c r="D644" s="1" t="s">
        <v>6</v>
      </c>
      <c r="E644" s="3">
        <v>41584</v>
      </c>
    </row>
    <row r="645" spans="1:5">
      <c r="A645" s="1" t="s">
        <v>1818</v>
      </c>
      <c r="B645" s="1" t="s">
        <v>1819</v>
      </c>
      <c r="C645" s="1" t="s">
        <v>1896</v>
      </c>
      <c r="D645" s="1" t="s">
        <v>6</v>
      </c>
      <c r="E645" s="3">
        <v>43117</v>
      </c>
    </row>
    <row r="646" spans="1:5">
      <c r="A646" s="1" t="s">
        <v>1818</v>
      </c>
      <c r="B646" s="1" t="s">
        <v>1819</v>
      </c>
      <c r="C646" s="1" t="s">
        <v>2105</v>
      </c>
      <c r="D646" s="1" t="s">
        <v>6</v>
      </c>
      <c r="E646" s="3">
        <v>42473</v>
      </c>
    </row>
    <row r="647" spans="1:5">
      <c r="A647" s="1" t="s">
        <v>1818</v>
      </c>
      <c r="B647" s="1" t="s">
        <v>1819</v>
      </c>
      <c r="C647" s="1" t="s">
        <v>2184</v>
      </c>
      <c r="D647" s="1" t="s">
        <v>6</v>
      </c>
      <c r="E647" s="3">
        <v>43874</v>
      </c>
    </row>
    <row r="648" spans="1:5">
      <c r="A648" s="1" t="s">
        <v>1066</v>
      </c>
      <c r="B648" s="1" t="s">
        <v>1067</v>
      </c>
      <c r="C648" s="1" t="s">
        <v>1068</v>
      </c>
      <c r="D648" s="1" t="s">
        <v>6</v>
      </c>
      <c r="E648" s="3">
        <v>38772</v>
      </c>
    </row>
    <row r="649" spans="1:5">
      <c r="A649" s="1" t="s">
        <v>1213</v>
      </c>
      <c r="B649" s="1" t="s">
        <v>1214</v>
      </c>
      <c r="C649" s="1" t="s">
        <v>1215</v>
      </c>
      <c r="D649" s="1" t="s">
        <v>6</v>
      </c>
      <c r="E649" s="3">
        <v>39426</v>
      </c>
    </row>
    <row r="650" spans="1:5">
      <c r="A650" s="1" t="s">
        <v>1008</v>
      </c>
      <c r="B650" s="1" t="s">
        <v>1009</v>
      </c>
      <c r="C650" s="1" t="s">
        <v>1010</v>
      </c>
      <c r="D650" s="1" t="s">
        <v>6</v>
      </c>
      <c r="E650" s="3">
        <v>38635</v>
      </c>
    </row>
    <row r="651" spans="1:5">
      <c r="A651" s="1" t="s">
        <v>21</v>
      </c>
      <c r="B651" s="1" t="s">
        <v>837</v>
      </c>
      <c r="C651" s="1" t="s">
        <v>838</v>
      </c>
      <c r="D651" s="1" t="s">
        <v>6</v>
      </c>
      <c r="E651" s="3">
        <v>38016</v>
      </c>
    </row>
    <row r="652" spans="1:5">
      <c r="A652" s="1" t="s">
        <v>21</v>
      </c>
      <c r="B652" s="1" t="s">
        <v>22</v>
      </c>
      <c r="C652" s="1" t="s">
        <v>23</v>
      </c>
      <c r="D652" s="1" t="s">
        <v>6</v>
      </c>
      <c r="E652" s="3">
        <v>42144</v>
      </c>
    </row>
    <row r="653" spans="1:5">
      <c r="A653" s="1" t="s">
        <v>21</v>
      </c>
      <c r="B653" s="1" t="s">
        <v>435</v>
      </c>
      <c r="C653" s="1" t="s">
        <v>436</v>
      </c>
      <c r="D653" s="1" t="s">
        <v>6</v>
      </c>
      <c r="E653" s="3">
        <v>38063</v>
      </c>
    </row>
    <row r="654" spans="1:5">
      <c r="A654" s="1" t="s">
        <v>21</v>
      </c>
      <c r="B654" s="1" t="s">
        <v>2163</v>
      </c>
      <c r="C654" s="1" t="s">
        <v>2164</v>
      </c>
      <c r="D654" s="1" t="s">
        <v>6</v>
      </c>
      <c r="E654" s="3">
        <v>44083</v>
      </c>
    </row>
    <row r="655" spans="1:5">
      <c r="A655" s="1" t="s">
        <v>21</v>
      </c>
      <c r="B655" s="1" t="s">
        <v>1423</v>
      </c>
      <c r="C655" s="1" t="s">
        <v>1424</v>
      </c>
      <c r="D655" s="1" t="s">
        <v>6</v>
      </c>
      <c r="E655" s="3">
        <v>40364</v>
      </c>
    </row>
    <row r="656" spans="1:5">
      <c r="A656" s="1" t="s">
        <v>21</v>
      </c>
      <c r="B656" s="1" t="s">
        <v>412</v>
      </c>
      <c r="C656" s="1" t="s">
        <v>413</v>
      </c>
      <c r="D656" s="1" t="s">
        <v>6</v>
      </c>
      <c r="E656" s="3">
        <v>36605</v>
      </c>
    </row>
    <row r="657" spans="1:5">
      <c r="A657" s="1" t="s">
        <v>21</v>
      </c>
      <c r="B657" s="1" t="s">
        <v>412</v>
      </c>
      <c r="C657" s="1" t="s">
        <v>434</v>
      </c>
      <c r="D657" s="1" t="s">
        <v>6</v>
      </c>
      <c r="E657" s="3">
        <v>42046</v>
      </c>
    </row>
    <row r="658" spans="1:5">
      <c r="A658" s="1" t="s">
        <v>21</v>
      </c>
      <c r="B658" s="1" t="s">
        <v>412</v>
      </c>
      <c r="C658" s="1" t="s">
        <v>885</v>
      </c>
      <c r="D658" s="1" t="s">
        <v>6</v>
      </c>
      <c r="E658" s="3">
        <v>41780</v>
      </c>
    </row>
    <row r="659" spans="1:5">
      <c r="A659" s="1" t="s">
        <v>21</v>
      </c>
      <c r="B659" s="1" t="s">
        <v>412</v>
      </c>
      <c r="C659" s="1" t="s">
        <v>1270</v>
      </c>
      <c r="D659" s="1" t="s">
        <v>6</v>
      </c>
      <c r="E659" s="3">
        <v>39657</v>
      </c>
    </row>
    <row r="660" spans="1:5">
      <c r="A660" s="1" t="s">
        <v>21</v>
      </c>
      <c r="B660" s="1" t="s">
        <v>412</v>
      </c>
      <c r="C660" s="1" t="s">
        <v>1371</v>
      </c>
      <c r="D660" s="1" t="s">
        <v>6</v>
      </c>
      <c r="E660" s="3">
        <v>40086</v>
      </c>
    </row>
    <row r="661" spans="1:5">
      <c r="A661" s="1" t="s">
        <v>21</v>
      </c>
      <c r="B661" s="1" t="s">
        <v>412</v>
      </c>
      <c r="C661" s="1" t="s">
        <v>1384</v>
      </c>
      <c r="D661" s="1" t="s">
        <v>6</v>
      </c>
      <c r="E661" s="3">
        <v>40151</v>
      </c>
    </row>
    <row r="662" spans="1:5">
      <c r="A662" s="1" t="s">
        <v>21</v>
      </c>
      <c r="B662" s="1" t="s">
        <v>412</v>
      </c>
      <c r="C662" s="1" t="s">
        <v>1425</v>
      </c>
      <c r="D662" s="1" t="s">
        <v>6</v>
      </c>
      <c r="E662" s="3">
        <v>40364</v>
      </c>
    </row>
    <row r="663" spans="1:5">
      <c r="A663" s="1" t="s">
        <v>21</v>
      </c>
      <c r="B663" s="1" t="s">
        <v>412</v>
      </c>
      <c r="C663" s="1" t="s">
        <v>1541</v>
      </c>
      <c r="D663" s="1" t="s">
        <v>6</v>
      </c>
      <c r="E663" s="3">
        <v>40688</v>
      </c>
    </row>
    <row r="664" spans="1:5">
      <c r="A664" s="1" t="s">
        <v>21</v>
      </c>
      <c r="B664" s="1" t="s">
        <v>412</v>
      </c>
      <c r="C664" s="1" t="s">
        <v>1657</v>
      </c>
      <c r="D664" s="1" t="s">
        <v>6</v>
      </c>
      <c r="E664" s="3">
        <v>41001</v>
      </c>
    </row>
    <row r="665" spans="1:5">
      <c r="A665" s="1" t="s">
        <v>21</v>
      </c>
      <c r="B665" s="1" t="s">
        <v>412</v>
      </c>
      <c r="C665" s="1" t="s">
        <v>2124</v>
      </c>
      <c r="D665" s="1" t="s">
        <v>6</v>
      </c>
      <c r="E665" s="3">
        <v>42437</v>
      </c>
    </row>
    <row r="666" spans="1:5">
      <c r="A666" s="1" t="s">
        <v>21</v>
      </c>
      <c r="B666" s="1" t="s">
        <v>412</v>
      </c>
      <c r="C666" s="1" t="s">
        <v>2206</v>
      </c>
      <c r="D666" s="1" t="s">
        <v>6</v>
      </c>
      <c r="E666" s="3">
        <v>43649</v>
      </c>
    </row>
    <row r="667" spans="1:5">
      <c r="A667" s="1" t="s">
        <v>21</v>
      </c>
      <c r="B667" s="1" t="s">
        <v>412</v>
      </c>
      <c r="C667" s="1" t="s">
        <v>2302</v>
      </c>
      <c r="D667" s="1" t="s">
        <v>6</v>
      </c>
      <c r="E667" s="3">
        <v>43257</v>
      </c>
    </row>
    <row r="668" spans="1:5">
      <c r="A668" s="1" t="s">
        <v>1246</v>
      </c>
      <c r="B668" s="1" t="s">
        <v>1247</v>
      </c>
      <c r="C668" s="1" t="s">
        <v>1248</v>
      </c>
      <c r="D668" s="1" t="s">
        <v>6</v>
      </c>
      <c r="E668" s="3">
        <v>39540</v>
      </c>
    </row>
    <row r="669" spans="1:5">
      <c r="A669" s="1" t="s">
        <v>989</v>
      </c>
      <c r="B669" s="1" t="s">
        <v>990</v>
      </c>
      <c r="C669" s="1" t="s">
        <v>991</v>
      </c>
      <c r="D669" s="1" t="s">
        <v>6</v>
      </c>
      <c r="E669" s="3">
        <v>38485</v>
      </c>
    </row>
    <row r="670" spans="1:5">
      <c r="A670" s="1" t="s">
        <v>1786</v>
      </c>
      <c r="B670" s="1" t="s">
        <v>1787</v>
      </c>
      <c r="C670" s="1" t="s">
        <v>1788</v>
      </c>
      <c r="D670" s="1" t="s">
        <v>6</v>
      </c>
      <c r="E670" s="3">
        <v>41485</v>
      </c>
    </row>
    <row r="671" spans="1:5">
      <c r="A671" s="1" t="s">
        <v>2277</v>
      </c>
      <c r="B671" s="1" t="s">
        <v>2278</v>
      </c>
      <c r="C671" s="1" t="s">
        <v>2279</v>
      </c>
      <c r="D671" s="1" t="s">
        <v>6</v>
      </c>
      <c r="E671" s="3">
        <v>43364</v>
      </c>
    </row>
    <row r="672" spans="1:5">
      <c r="A672" s="1" t="s">
        <v>1113</v>
      </c>
      <c r="B672" s="1" t="s">
        <v>1114</v>
      </c>
      <c r="C672" s="1" t="s">
        <v>1115</v>
      </c>
      <c r="D672" s="1" t="s">
        <v>6</v>
      </c>
      <c r="E672" s="3">
        <v>39027</v>
      </c>
    </row>
    <row r="673" spans="1:5">
      <c r="A673" s="1" t="s">
        <v>601</v>
      </c>
      <c r="B673" s="1" t="s">
        <v>602</v>
      </c>
      <c r="C673" s="1" t="s">
        <v>603</v>
      </c>
      <c r="D673" s="1" t="s">
        <v>6</v>
      </c>
      <c r="E673" s="3">
        <v>37281</v>
      </c>
    </row>
    <row r="674" spans="1:5">
      <c r="A674" s="1" t="s">
        <v>601</v>
      </c>
      <c r="B674" s="1" t="s">
        <v>602</v>
      </c>
      <c r="C674" s="1" t="s">
        <v>1312</v>
      </c>
      <c r="D674" s="1" t="s">
        <v>6</v>
      </c>
      <c r="E674" s="3">
        <v>39773</v>
      </c>
    </row>
    <row r="675" spans="1:5">
      <c r="A675" s="1" t="s">
        <v>601</v>
      </c>
      <c r="B675" s="1" t="s">
        <v>602</v>
      </c>
      <c r="C675" s="1" t="s">
        <v>1636</v>
      </c>
      <c r="D675" s="1" t="s">
        <v>6</v>
      </c>
      <c r="E675" s="3">
        <v>40973</v>
      </c>
    </row>
    <row r="676" spans="1:5">
      <c r="A676" s="1" t="s">
        <v>1072</v>
      </c>
      <c r="B676" s="1" t="s">
        <v>1073</v>
      </c>
      <c r="C676" s="1" t="s">
        <v>1074</v>
      </c>
      <c r="D676" s="1" t="s">
        <v>6</v>
      </c>
      <c r="E676" s="3">
        <v>41701</v>
      </c>
    </row>
    <row r="677" spans="1:5">
      <c r="A677" s="1" t="s">
        <v>1072</v>
      </c>
      <c r="B677" s="1" t="s">
        <v>1073</v>
      </c>
      <c r="C677" s="1" t="s">
        <v>2113</v>
      </c>
      <c r="D677" s="1" t="s">
        <v>6</v>
      </c>
      <c r="E677" s="3">
        <v>42410</v>
      </c>
    </row>
    <row r="678" spans="1:5">
      <c r="A678" s="1" t="s">
        <v>2080</v>
      </c>
      <c r="B678" s="1" t="s">
        <v>2081</v>
      </c>
      <c r="C678" s="1" t="s">
        <v>2082</v>
      </c>
      <c r="D678" s="1" t="s">
        <v>6</v>
      </c>
      <c r="E678" s="3">
        <v>42522</v>
      </c>
    </row>
    <row r="679" spans="1:5">
      <c r="A679" s="1" t="s">
        <v>87</v>
      </c>
      <c r="B679" s="1" t="s">
        <v>88</v>
      </c>
      <c r="C679" s="1" t="s">
        <v>89</v>
      </c>
      <c r="D679" s="1" t="s">
        <v>6</v>
      </c>
      <c r="E679" s="3">
        <v>36605</v>
      </c>
    </row>
    <row r="680" spans="1:5">
      <c r="A680" s="1" t="s">
        <v>87</v>
      </c>
      <c r="B680" s="1" t="s">
        <v>678</v>
      </c>
      <c r="C680" s="1" t="s">
        <v>679</v>
      </c>
      <c r="D680" s="1" t="s">
        <v>6</v>
      </c>
      <c r="E680" s="3">
        <v>37544</v>
      </c>
    </row>
    <row r="681" spans="1:5">
      <c r="A681" s="1" t="s">
        <v>1556</v>
      </c>
      <c r="B681" s="1" t="s">
        <v>1557</v>
      </c>
      <c r="C681" s="1" t="s">
        <v>1558</v>
      </c>
      <c r="D681" s="1" t="s">
        <v>6</v>
      </c>
      <c r="E681" s="3">
        <v>40732</v>
      </c>
    </row>
    <row r="682" spans="1:5">
      <c r="A682" s="1" t="s">
        <v>1556</v>
      </c>
      <c r="B682" s="1" t="s">
        <v>1631</v>
      </c>
      <c r="C682" s="1" t="s">
        <v>1632</v>
      </c>
      <c r="D682" s="1" t="s">
        <v>6</v>
      </c>
      <c r="E682" s="3">
        <v>40938</v>
      </c>
    </row>
    <row r="683" spans="1:5">
      <c r="A683" s="1" t="s">
        <v>1556</v>
      </c>
      <c r="B683" s="1" t="s">
        <v>1921</v>
      </c>
      <c r="C683" s="1" t="s">
        <v>1922</v>
      </c>
      <c r="D683" s="1" t="s">
        <v>6</v>
      </c>
      <c r="E683" s="3">
        <v>43089</v>
      </c>
    </row>
    <row r="684" spans="1:5">
      <c r="A684" s="1" t="s">
        <v>1980</v>
      </c>
      <c r="B684" s="1" t="s">
        <v>1981</v>
      </c>
      <c r="C684" s="1" t="s">
        <v>1982</v>
      </c>
      <c r="D684" s="1" t="s">
        <v>6</v>
      </c>
      <c r="E684" s="3">
        <v>42851</v>
      </c>
    </row>
    <row r="685" spans="1:5">
      <c r="A685" s="1" t="s">
        <v>1959</v>
      </c>
      <c r="B685" s="1" t="s">
        <v>2306</v>
      </c>
      <c r="C685" s="1" t="s">
        <v>2307</v>
      </c>
      <c r="D685" s="1" t="s">
        <v>6</v>
      </c>
      <c r="E685" s="3">
        <v>43236</v>
      </c>
    </row>
    <row r="686" spans="1:5">
      <c r="A686" s="1" t="s">
        <v>712</v>
      </c>
      <c r="B686" s="1" t="s">
        <v>1271</v>
      </c>
      <c r="C686" s="1" t="s">
        <v>1272</v>
      </c>
      <c r="D686" s="1" t="s">
        <v>6</v>
      </c>
      <c r="E686" s="3">
        <v>39659</v>
      </c>
    </row>
    <row r="687" spans="1:5">
      <c r="A687" s="1" t="s">
        <v>712</v>
      </c>
      <c r="B687" s="1" t="s">
        <v>1141</v>
      </c>
      <c r="C687" s="1" t="s">
        <v>1142</v>
      </c>
      <c r="D687" s="1" t="s">
        <v>6</v>
      </c>
      <c r="E687" s="3">
        <v>39108</v>
      </c>
    </row>
    <row r="688" spans="1:5">
      <c r="A688" s="1" t="s">
        <v>712</v>
      </c>
      <c r="B688" s="1" t="s">
        <v>713</v>
      </c>
      <c r="C688" s="1" t="s">
        <v>714</v>
      </c>
      <c r="D688" s="1" t="s">
        <v>6</v>
      </c>
      <c r="E688" s="3">
        <v>37585</v>
      </c>
    </row>
    <row r="689" spans="1:5">
      <c r="A689" s="1" t="s">
        <v>1256</v>
      </c>
      <c r="B689" s="1" t="s">
        <v>2060</v>
      </c>
      <c r="C689" s="1" t="s">
        <v>2061</v>
      </c>
      <c r="D689" s="1" t="s">
        <v>6</v>
      </c>
      <c r="E689" s="3">
        <v>42627</v>
      </c>
    </row>
    <row r="690" spans="1:5">
      <c r="A690" s="1" t="s">
        <v>1256</v>
      </c>
      <c r="B690" s="1" t="s">
        <v>1257</v>
      </c>
      <c r="C690" s="1" t="s">
        <v>1258</v>
      </c>
      <c r="D690" s="1" t="s">
        <v>6</v>
      </c>
      <c r="E690" s="3">
        <v>39608</v>
      </c>
    </row>
    <row r="691" spans="1:5">
      <c r="A691" s="1" t="s">
        <v>1256</v>
      </c>
      <c r="B691" s="1" t="s">
        <v>1257</v>
      </c>
      <c r="C691" s="1" t="s">
        <v>1782</v>
      </c>
      <c r="D691" s="1" t="s">
        <v>6</v>
      </c>
      <c r="E691" s="3">
        <v>41409</v>
      </c>
    </row>
    <row r="692" spans="1:5">
      <c r="A692" s="1" t="s">
        <v>90</v>
      </c>
      <c r="B692" s="1" t="s">
        <v>2094</v>
      </c>
      <c r="C692" s="1" t="s">
        <v>2095</v>
      </c>
      <c r="D692" s="1" t="s">
        <v>6</v>
      </c>
      <c r="E692" s="3">
        <v>42473</v>
      </c>
    </row>
    <row r="693" spans="1:5">
      <c r="A693" s="1" t="s">
        <v>90</v>
      </c>
      <c r="B693" s="1" t="s">
        <v>1607</v>
      </c>
      <c r="C693" s="1" t="s">
        <v>1608</v>
      </c>
      <c r="D693" s="1" t="s">
        <v>6</v>
      </c>
      <c r="E693" s="3">
        <v>40849</v>
      </c>
    </row>
    <row r="694" spans="1:5">
      <c r="A694" s="1" t="s">
        <v>90</v>
      </c>
      <c r="B694" s="1" t="s">
        <v>91</v>
      </c>
      <c r="C694" s="1" t="s">
        <v>92</v>
      </c>
      <c r="D694" s="1" t="s">
        <v>6</v>
      </c>
      <c r="E694" s="3">
        <v>36605</v>
      </c>
    </row>
    <row r="695" spans="1:5">
      <c r="A695" s="1" t="s">
        <v>90</v>
      </c>
      <c r="B695" s="1" t="s">
        <v>91</v>
      </c>
      <c r="C695" s="1" t="s">
        <v>281</v>
      </c>
      <c r="D695" s="1" t="s">
        <v>6</v>
      </c>
      <c r="E695" s="3">
        <v>36605</v>
      </c>
    </row>
    <row r="696" spans="1:5">
      <c r="A696" s="1" t="s">
        <v>90</v>
      </c>
      <c r="B696" s="1" t="s">
        <v>1362</v>
      </c>
      <c r="C696" s="1" t="s">
        <v>1363</v>
      </c>
      <c r="D696" s="1" t="s">
        <v>6</v>
      </c>
      <c r="E696" s="3">
        <v>39944</v>
      </c>
    </row>
    <row r="697" spans="1:5">
      <c r="A697" s="1" t="s">
        <v>45</v>
      </c>
      <c r="B697" s="1" t="s">
        <v>1206</v>
      </c>
      <c r="C697" s="1" t="s">
        <v>1207</v>
      </c>
      <c r="D697" s="1" t="s">
        <v>6</v>
      </c>
      <c r="E697" s="3">
        <v>39385</v>
      </c>
    </row>
    <row r="698" spans="1:5">
      <c r="A698" s="1" t="s">
        <v>45</v>
      </c>
      <c r="B698" s="1" t="s">
        <v>871</v>
      </c>
      <c r="C698" s="1" t="s">
        <v>872</v>
      </c>
      <c r="D698" s="1" t="s">
        <v>6</v>
      </c>
      <c r="E698" s="3">
        <v>38166</v>
      </c>
    </row>
    <row r="699" spans="1:5">
      <c r="A699" s="1" t="s">
        <v>45</v>
      </c>
      <c r="B699" s="1" t="s">
        <v>46</v>
      </c>
      <c r="C699" s="1" t="s">
        <v>47</v>
      </c>
      <c r="D699" s="1" t="s">
        <v>6</v>
      </c>
      <c r="E699" s="3">
        <v>36871</v>
      </c>
    </row>
    <row r="700" spans="1:5">
      <c r="A700" s="1" t="s">
        <v>45</v>
      </c>
      <c r="B700" s="1" t="s">
        <v>1542</v>
      </c>
      <c r="C700" s="1" t="s">
        <v>1543</v>
      </c>
      <c r="D700" s="1" t="s">
        <v>6</v>
      </c>
      <c r="E700" s="3">
        <v>40716</v>
      </c>
    </row>
    <row r="701" spans="1:5">
      <c r="A701" s="1" t="s">
        <v>45</v>
      </c>
      <c r="B701" s="1" t="s">
        <v>1617</v>
      </c>
      <c r="C701" s="1" t="s">
        <v>1618</v>
      </c>
      <c r="D701" s="1" t="s">
        <v>6</v>
      </c>
      <c r="E701" s="3">
        <v>40875</v>
      </c>
    </row>
    <row r="702" spans="1:5">
      <c r="A702" s="1" t="s">
        <v>536</v>
      </c>
      <c r="B702" s="1" t="s">
        <v>2256</v>
      </c>
      <c r="C702" s="1" t="s">
        <v>2257</v>
      </c>
      <c r="D702" s="1" t="s">
        <v>6</v>
      </c>
      <c r="E702" s="3">
        <v>43418</v>
      </c>
    </row>
    <row r="703" spans="1:5">
      <c r="A703" s="1" t="s">
        <v>536</v>
      </c>
      <c r="B703" s="1" t="s">
        <v>537</v>
      </c>
      <c r="C703" s="1" t="s">
        <v>538</v>
      </c>
      <c r="D703" s="1" t="s">
        <v>6</v>
      </c>
      <c r="E703" s="3">
        <v>42019</v>
      </c>
    </row>
    <row r="704" spans="1:5">
      <c r="A704" s="1" t="s">
        <v>536</v>
      </c>
      <c r="B704" s="1" t="s">
        <v>537</v>
      </c>
      <c r="C704" s="1" t="s">
        <v>538</v>
      </c>
      <c r="D704" s="1" t="s">
        <v>6</v>
      </c>
      <c r="E704" s="3">
        <v>42019</v>
      </c>
    </row>
    <row r="705" spans="1:5">
      <c r="A705" s="1" t="s">
        <v>536</v>
      </c>
      <c r="B705" s="1" t="s">
        <v>537</v>
      </c>
      <c r="C705" s="1" t="s">
        <v>538</v>
      </c>
      <c r="D705" s="1" t="s">
        <v>6</v>
      </c>
      <c r="E705" s="3">
        <v>42019</v>
      </c>
    </row>
    <row r="706" spans="1:5">
      <c r="A706" s="1" t="s">
        <v>536</v>
      </c>
      <c r="B706" s="1" t="s">
        <v>537</v>
      </c>
      <c r="C706" s="1" t="s">
        <v>538</v>
      </c>
      <c r="D706" s="1" t="s">
        <v>6</v>
      </c>
      <c r="E706" s="3">
        <v>42019</v>
      </c>
    </row>
    <row r="707" spans="1:5">
      <c r="A707" s="1" t="s">
        <v>536</v>
      </c>
      <c r="B707" s="1" t="s">
        <v>537</v>
      </c>
      <c r="C707" s="1" t="s">
        <v>538</v>
      </c>
      <c r="D707" s="1" t="s">
        <v>6</v>
      </c>
      <c r="E707" s="3">
        <v>42019</v>
      </c>
    </row>
    <row r="708" spans="1:5">
      <c r="A708" s="1" t="s">
        <v>536</v>
      </c>
      <c r="B708" s="1" t="s">
        <v>537</v>
      </c>
      <c r="C708" s="1" t="s">
        <v>538</v>
      </c>
      <c r="D708" s="1" t="s">
        <v>6</v>
      </c>
      <c r="E708" s="3">
        <v>41701</v>
      </c>
    </row>
    <row r="709" spans="1:5">
      <c r="A709" s="1" t="s">
        <v>93</v>
      </c>
      <c r="B709" s="1" t="s">
        <v>94</v>
      </c>
      <c r="C709" s="1" t="s">
        <v>95</v>
      </c>
      <c r="D709" s="1" t="s">
        <v>6</v>
      </c>
      <c r="E709" s="3">
        <v>36605</v>
      </c>
    </row>
    <row r="710" spans="1:5">
      <c r="A710" s="1" t="s">
        <v>93</v>
      </c>
      <c r="B710" s="1" t="s">
        <v>1389</v>
      </c>
      <c r="C710" s="1" t="s">
        <v>1390</v>
      </c>
      <c r="D710" s="1" t="s">
        <v>6</v>
      </c>
      <c r="E710" s="3">
        <v>40154</v>
      </c>
    </row>
    <row r="711" spans="1:5">
      <c r="A711" s="1" t="s">
        <v>555</v>
      </c>
      <c r="B711" s="1" t="s">
        <v>556</v>
      </c>
      <c r="C711" s="1" t="s">
        <v>557</v>
      </c>
      <c r="D711" s="1" t="s">
        <v>6</v>
      </c>
      <c r="E711" s="3">
        <v>37071</v>
      </c>
    </row>
    <row r="712" spans="1:5">
      <c r="A712" s="1" t="s">
        <v>555</v>
      </c>
      <c r="B712" s="1" t="s">
        <v>556</v>
      </c>
      <c r="C712" s="1" t="s">
        <v>751</v>
      </c>
      <c r="D712" s="1" t="s">
        <v>6</v>
      </c>
      <c r="E712" s="3">
        <v>37739</v>
      </c>
    </row>
    <row r="713" spans="1:5">
      <c r="A713" s="1" t="s">
        <v>555</v>
      </c>
      <c r="B713" s="1" t="s">
        <v>556</v>
      </c>
      <c r="C713" s="1" t="s">
        <v>992</v>
      </c>
      <c r="D713" s="1" t="s">
        <v>6</v>
      </c>
      <c r="E713" s="3">
        <v>38491</v>
      </c>
    </row>
    <row r="714" spans="1:5">
      <c r="A714" s="1" t="s">
        <v>555</v>
      </c>
      <c r="B714" s="1" t="s">
        <v>1435</v>
      </c>
      <c r="C714" s="1" t="s">
        <v>1436</v>
      </c>
      <c r="D714" s="1" t="s">
        <v>6</v>
      </c>
      <c r="E714" s="3">
        <v>40413</v>
      </c>
    </row>
    <row r="715" spans="1:5">
      <c r="A715" s="1" t="s">
        <v>775</v>
      </c>
      <c r="B715" s="1" t="s">
        <v>1755</v>
      </c>
      <c r="C715" s="1" t="s">
        <v>1756</v>
      </c>
      <c r="D715" s="1" t="s">
        <v>6</v>
      </c>
      <c r="E715" s="3">
        <v>41317</v>
      </c>
    </row>
    <row r="716" spans="1:5">
      <c r="A716" s="1" t="s">
        <v>775</v>
      </c>
      <c r="B716" s="1" t="s">
        <v>861</v>
      </c>
      <c r="C716" s="1" t="s">
        <v>862</v>
      </c>
      <c r="D716" s="1" t="s">
        <v>6</v>
      </c>
      <c r="E716" s="3">
        <v>38166</v>
      </c>
    </row>
    <row r="717" spans="1:5">
      <c r="A717" s="1" t="s">
        <v>775</v>
      </c>
      <c r="B717" s="1" t="s">
        <v>776</v>
      </c>
      <c r="C717" s="1" t="s">
        <v>777</v>
      </c>
      <c r="D717" s="1" t="s">
        <v>6</v>
      </c>
      <c r="E717" s="3">
        <v>41885</v>
      </c>
    </row>
    <row r="718" spans="1:5">
      <c r="A718" s="1" t="s">
        <v>775</v>
      </c>
      <c r="B718" s="1" t="s">
        <v>776</v>
      </c>
      <c r="C718" s="1" t="s">
        <v>1555</v>
      </c>
      <c r="D718" s="1" t="s">
        <v>6</v>
      </c>
      <c r="E718" s="3">
        <v>40732</v>
      </c>
    </row>
    <row r="719" spans="1:5">
      <c r="A719" s="1" t="s">
        <v>775</v>
      </c>
      <c r="B719" s="1" t="s">
        <v>776</v>
      </c>
      <c r="C719" s="1" t="s">
        <v>1577</v>
      </c>
      <c r="D719" s="1" t="s">
        <v>6</v>
      </c>
      <c r="E719" s="3">
        <v>40735</v>
      </c>
    </row>
    <row r="720" spans="1:5">
      <c r="A720" s="1" t="s">
        <v>775</v>
      </c>
      <c r="B720" s="1" t="s">
        <v>776</v>
      </c>
      <c r="C720" s="1" t="s">
        <v>1656</v>
      </c>
      <c r="D720" s="1" t="s">
        <v>6</v>
      </c>
      <c r="E720" s="3">
        <v>41001</v>
      </c>
    </row>
    <row r="721" spans="1:5">
      <c r="A721" s="1" t="s">
        <v>530</v>
      </c>
      <c r="B721" s="1" t="s">
        <v>790</v>
      </c>
      <c r="C721" s="1" t="s">
        <v>791</v>
      </c>
      <c r="D721" s="1" t="s">
        <v>6</v>
      </c>
      <c r="E721" s="3">
        <v>37888</v>
      </c>
    </row>
    <row r="722" spans="1:5">
      <c r="A722" s="1" t="s">
        <v>530</v>
      </c>
      <c r="B722" s="1" t="s">
        <v>790</v>
      </c>
      <c r="C722" s="1" t="s">
        <v>1192</v>
      </c>
      <c r="D722" s="1" t="s">
        <v>6</v>
      </c>
      <c r="E722" s="3">
        <v>39384</v>
      </c>
    </row>
    <row r="723" spans="1:5">
      <c r="A723" s="1" t="s">
        <v>530</v>
      </c>
      <c r="B723" s="1" t="s">
        <v>1240</v>
      </c>
      <c r="C723" s="1" t="s">
        <v>1241</v>
      </c>
      <c r="D723" s="1" t="s">
        <v>6</v>
      </c>
      <c r="E723" s="3">
        <v>39511</v>
      </c>
    </row>
    <row r="724" spans="1:5">
      <c r="A724" s="1" t="s">
        <v>530</v>
      </c>
      <c r="B724" s="1" t="s">
        <v>531</v>
      </c>
      <c r="C724" s="1" t="s">
        <v>532</v>
      </c>
      <c r="D724" s="1" t="s">
        <v>6</v>
      </c>
      <c r="E724" s="3">
        <v>36986</v>
      </c>
    </row>
    <row r="725" spans="1:5">
      <c r="A725" s="1" t="s">
        <v>530</v>
      </c>
      <c r="B725" s="1" t="s">
        <v>531</v>
      </c>
      <c r="C725" s="1" t="s">
        <v>533</v>
      </c>
      <c r="D725" s="1" t="s">
        <v>6</v>
      </c>
      <c r="E725" s="3">
        <v>36986</v>
      </c>
    </row>
    <row r="726" spans="1:5">
      <c r="A726" s="1" t="s">
        <v>530</v>
      </c>
      <c r="B726" s="1" t="s">
        <v>741</v>
      </c>
      <c r="C726" s="1" t="s">
        <v>742</v>
      </c>
      <c r="D726" s="1" t="s">
        <v>6</v>
      </c>
      <c r="E726" s="3">
        <v>37678</v>
      </c>
    </row>
    <row r="727" spans="1:5">
      <c r="A727" s="1" t="s">
        <v>808</v>
      </c>
      <c r="B727" s="1" t="s">
        <v>809</v>
      </c>
      <c r="C727" s="1" t="s">
        <v>810</v>
      </c>
      <c r="D727" s="1" t="s">
        <v>6</v>
      </c>
      <c r="E727" s="3">
        <v>37894</v>
      </c>
    </row>
    <row r="728" spans="1:5">
      <c r="A728" s="1" t="s">
        <v>808</v>
      </c>
      <c r="B728" s="1" t="s">
        <v>809</v>
      </c>
      <c r="C728" s="1" t="s">
        <v>1287</v>
      </c>
      <c r="D728" s="1" t="s">
        <v>6</v>
      </c>
      <c r="E728" s="3">
        <v>39735</v>
      </c>
    </row>
    <row r="729" spans="1:5">
      <c r="A729" s="1" t="s">
        <v>1253</v>
      </c>
      <c r="B729" s="1" t="s">
        <v>1254</v>
      </c>
      <c r="C729" s="1" t="s">
        <v>1255</v>
      </c>
      <c r="D729" s="1" t="s">
        <v>6</v>
      </c>
      <c r="E729" s="3">
        <v>39608</v>
      </c>
    </row>
    <row r="730" spans="1:5">
      <c r="A730" s="1" t="s">
        <v>1219</v>
      </c>
      <c r="B730" s="1" t="s">
        <v>1220</v>
      </c>
      <c r="C730" s="1" t="s">
        <v>1221</v>
      </c>
      <c r="D730" s="1" t="s">
        <v>6</v>
      </c>
      <c r="E730" s="3">
        <v>39489</v>
      </c>
    </row>
    <row r="731" spans="1:5">
      <c r="A731" s="1" t="s">
        <v>1219</v>
      </c>
      <c r="B731" s="1" t="s">
        <v>1961</v>
      </c>
      <c r="C731" s="1" t="s">
        <v>1962</v>
      </c>
      <c r="D731" s="1" t="s">
        <v>6</v>
      </c>
      <c r="E731" s="3">
        <v>42893</v>
      </c>
    </row>
    <row r="732" spans="1:5">
      <c r="A732" s="1" t="s">
        <v>149</v>
      </c>
      <c r="B732" s="1" t="s">
        <v>150</v>
      </c>
      <c r="C732" s="1" t="s">
        <v>151</v>
      </c>
      <c r="D732" s="1" t="s">
        <v>6</v>
      </c>
      <c r="E732" s="3">
        <v>36605</v>
      </c>
    </row>
    <row r="733" spans="1:5">
      <c r="A733" s="1" t="s">
        <v>149</v>
      </c>
      <c r="B733" s="1" t="s">
        <v>150</v>
      </c>
      <c r="C733" s="1" t="s">
        <v>251</v>
      </c>
      <c r="D733" s="1" t="s">
        <v>6</v>
      </c>
      <c r="E733" s="3">
        <v>36605</v>
      </c>
    </row>
    <row r="734" spans="1:5">
      <c r="A734" s="1" t="s">
        <v>1528</v>
      </c>
      <c r="B734" s="1" t="s">
        <v>1529</v>
      </c>
      <c r="C734" s="1" t="s">
        <v>1530</v>
      </c>
      <c r="D734" s="1" t="s">
        <v>6</v>
      </c>
      <c r="E734" s="3">
        <v>40637</v>
      </c>
    </row>
    <row r="735" spans="1:5">
      <c r="A735" s="1" t="s">
        <v>1528</v>
      </c>
      <c r="B735" s="1" t="s">
        <v>2223</v>
      </c>
      <c r="C735" s="1" t="s">
        <v>2224</v>
      </c>
      <c r="D735" s="1" t="s">
        <v>6</v>
      </c>
      <c r="E735" s="3">
        <v>43649</v>
      </c>
    </row>
    <row r="736" spans="1:5">
      <c r="A736" s="1" t="s">
        <v>426</v>
      </c>
      <c r="B736" s="1" t="s">
        <v>839</v>
      </c>
      <c r="C736" s="1" t="s">
        <v>840</v>
      </c>
      <c r="D736" s="1" t="s">
        <v>6</v>
      </c>
      <c r="E736" s="3">
        <v>38020</v>
      </c>
    </row>
    <row r="737" spans="1:5">
      <c r="A737" s="1" t="s">
        <v>426</v>
      </c>
      <c r="B737" s="1" t="s">
        <v>427</v>
      </c>
      <c r="C737" s="1" t="s">
        <v>428</v>
      </c>
      <c r="D737" s="1" t="s">
        <v>6</v>
      </c>
      <c r="E737" s="3">
        <v>42046</v>
      </c>
    </row>
    <row r="738" spans="1:5">
      <c r="A738" s="1" t="s">
        <v>426</v>
      </c>
      <c r="B738" s="1" t="s">
        <v>427</v>
      </c>
      <c r="C738" s="1" t="s">
        <v>428</v>
      </c>
      <c r="D738" s="1" t="s">
        <v>6</v>
      </c>
      <c r="E738" s="3">
        <v>42382</v>
      </c>
    </row>
    <row r="739" spans="1:5">
      <c r="A739" s="1" t="s">
        <v>426</v>
      </c>
      <c r="B739" s="1" t="s">
        <v>427</v>
      </c>
      <c r="C739" s="1" t="s">
        <v>428</v>
      </c>
      <c r="D739" s="1" t="s">
        <v>6</v>
      </c>
      <c r="E739" s="3">
        <v>42382</v>
      </c>
    </row>
    <row r="740" spans="1:5">
      <c r="A740" s="1" t="s">
        <v>426</v>
      </c>
      <c r="B740" s="1" t="s">
        <v>427</v>
      </c>
      <c r="C740" s="1" t="s">
        <v>428</v>
      </c>
      <c r="D740" s="1" t="s">
        <v>6</v>
      </c>
      <c r="E740" s="3">
        <v>42382</v>
      </c>
    </row>
    <row r="741" spans="1:5">
      <c r="A741" s="1" t="s">
        <v>426</v>
      </c>
      <c r="B741" s="1" t="s">
        <v>427</v>
      </c>
      <c r="C741" s="1" t="s">
        <v>428</v>
      </c>
      <c r="D741" s="1" t="s">
        <v>6</v>
      </c>
      <c r="E741" s="3">
        <v>42382</v>
      </c>
    </row>
    <row r="742" spans="1:5">
      <c r="A742" s="1" t="s">
        <v>182</v>
      </c>
      <c r="B742" s="1" t="s">
        <v>183</v>
      </c>
      <c r="C742" s="1" t="s">
        <v>184</v>
      </c>
      <c r="D742" s="1" t="s">
        <v>6</v>
      </c>
      <c r="E742" s="3">
        <v>36605</v>
      </c>
    </row>
    <row r="743" spans="1:5">
      <c r="A743" s="1" t="s">
        <v>182</v>
      </c>
      <c r="B743" s="1" t="s">
        <v>1282</v>
      </c>
      <c r="C743" s="1" t="s">
        <v>1283</v>
      </c>
      <c r="D743" s="1" t="s">
        <v>6</v>
      </c>
      <c r="E743" s="3">
        <v>39715</v>
      </c>
    </row>
    <row r="744" spans="1:5">
      <c r="A744" s="1" t="s">
        <v>617</v>
      </c>
      <c r="B744" s="1" t="s">
        <v>1816</v>
      </c>
      <c r="C744" s="1" t="s">
        <v>1817</v>
      </c>
      <c r="D744" s="1" t="s">
        <v>6</v>
      </c>
      <c r="E744" s="3">
        <v>41563</v>
      </c>
    </row>
    <row r="745" spans="1:5">
      <c r="A745" s="1" t="s">
        <v>617</v>
      </c>
      <c r="B745" s="1" t="s">
        <v>618</v>
      </c>
      <c r="C745" s="1" t="s">
        <v>619</v>
      </c>
      <c r="D745" s="1" t="s">
        <v>6</v>
      </c>
      <c r="E745" s="3">
        <v>37336</v>
      </c>
    </row>
    <row r="746" spans="1:5">
      <c r="A746" s="1" t="s">
        <v>617</v>
      </c>
      <c r="B746" s="1" t="s">
        <v>618</v>
      </c>
      <c r="C746" s="1" t="s">
        <v>750</v>
      </c>
      <c r="D746" s="1" t="s">
        <v>6</v>
      </c>
      <c r="E746" s="3">
        <v>37739</v>
      </c>
    </row>
    <row r="747" spans="1:5">
      <c r="A747" s="1" t="s">
        <v>617</v>
      </c>
      <c r="B747" s="1" t="s">
        <v>618</v>
      </c>
      <c r="C747" s="1" t="s">
        <v>1152</v>
      </c>
      <c r="D747" s="1" t="s">
        <v>6</v>
      </c>
      <c r="E747" s="3">
        <v>39188</v>
      </c>
    </row>
    <row r="748" spans="1:5">
      <c r="A748" s="1" t="s">
        <v>1520</v>
      </c>
      <c r="B748" s="1" t="s">
        <v>618</v>
      </c>
      <c r="C748" s="1" t="s">
        <v>1521</v>
      </c>
      <c r="D748" s="1" t="s">
        <v>6</v>
      </c>
      <c r="E748" s="3">
        <v>40630</v>
      </c>
    </row>
    <row r="749" spans="1:5">
      <c r="A749" s="1" t="s">
        <v>617</v>
      </c>
      <c r="B749" s="1" t="s">
        <v>1031</v>
      </c>
      <c r="C749" s="1" t="s">
        <v>1032</v>
      </c>
      <c r="D749" s="1" t="s">
        <v>6</v>
      </c>
      <c r="E749" s="3">
        <v>38642</v>
      </c>
    </row>
    <row r="750" spans="1:5">
      <c r="A750" s="1" t="s">
        <v>617</v>
      </c>
      <c r="B750" s="1" t="s">
        <v>1031</v>
      </c>
      <c r="C750" s="1" t="s">
        <v>1052</v>
      </c>
      <c r="D750" s="1" t="s">
        <v>6</v>
      </c>
      <c r="E750" s="3">
        <v>38744</v>
      </c>
    </row>
    <row r="751" spans="1:5">
      <c r="A751" s="1" t="s">
        <v>185</v>
      </c>
      <c r="B751" s="1" t="s">
        <v>186</v>
      </c>
      <c r="C751" s="1" t="s">
        <v>187</v>
      </c>
      <c r="D751" s="1" t="s">
        <v>6</v>
      </c>
      <c r="E751" s="3">
        <v>36605</v>
      </c>
    </row>
    <row r="752" spans="1:5">
      <c r="A752" s="1" t="s">
        <v>185</v>
      </c>
      <c r="B752" s="1" t="s">
        <v>186</v>
      </c>
      <c r="C752" s="1" t="s">
        <v>205</v>
      </c>
      <c r="D752" s="1" t="s">
        <v>6</v>
      </c>
      <c r="E752" s="3">
        <v>36605</v>
      </c>
    </row>
    <row r="753" spans="1:5">
      <c r="A753" s="1" t="s">
        <v>271</v>
      </c>
      <c r="B753" s="1" t="s">
        <v>272</v>
      </c>
      <c r="C753" s="1" t="s">
        <v>273</v>
      </c>
      <c r="D753" s="1" t="s">
        <v>6</v>
      </c>
      <c r="E753" s="3">
        <v>36605</v>
      </c>
    </row>
    <row r="754" spans="1:5">
      <c r="A754" s="1" t="s">
        <v>1183</v>
      </c>
      <c r="B754" s="1" t="s">
        <v>1184</v>
      </c>
      <c r="C754" s="1" t="s">
        <v>1185</v>
      </c>
      <c r="D754" s="1" t="s">
        <v>6</v>
      </c>
      <c r="E754" s="3">
        <v>39351</v>
      </c>
    </row>
    <row r="755" spans="1:5">
      <c r="A755" s="1" t="s">
        <v>96</v>
      </c>
      <c r="B755" s="1" t="s">
        <v>97</v>
      </c>
      <c r="C755" s="1" t="s">
        <v>98</v>
      </c>
      <c r="D755" s="1" t="s">
        <v>6</v>
      </c>
      <c r="E755" s="3">
        <v>36605</v>
      </c>
    </row>
    <row r="756" spans="1:5">
      <c r="A756" s="1" t="s">
        <v>96</v>
      </c>
      <c r="B756" s="1" t="s">
        <v>97</v>
      </c>
      <c r="C756" s="1" t="s">
        <v>239</v>
      </c>
      <c r="D756" s="1" t="s">
        <v>6</v>
      </c>
      <c r="E756" s="3">
        <v>36605</v>
      </c>
    </row>
    <row r="757" spans="1:5">
      <c r="A757" s="1" t="s">
        <v>96</v>
      </c>
      <c r="B757" s="1" t="s">
        <v>97</v>
      </c>
      <c r="C757" s="1" t="s">
        <v>606</v>
      </c>
      <c r="D757" s="1" t="s">
        <v>6</v>
      </c>
      <c r="E757" s="3">
        <v>41948</v>
      </c>
    </row>
    <row r="758" spans="1:5">
      <c r="A758" s="1" t="s">
        <v>96</v>
      </c>
      <c r="B758" s="1" t="s">
        <v>97</v>
      </c>
      <c r="C758" s="1" t="s">
        <v>1909</v>
      </c>
      <c r="D758" s="1" t="s">
        <v>6</v>
      </c>
      <c r="E758" s="3">
        <v>43110</v>
      </c>
    </row>
    <row r="759" spans="1:5">
      <c r="A759" s="1" t="s">
        <v>224</v>
      </c>
      <c r="B759" s="1" t="s">
        <v>456</v>
      </c>
      <c r="C759" s="1" t="s">
        <v>457</v>
      </c>
      <c r="D759" s="1" t="s">
        <v>6</v>
      </c>
      <c r="E759" s="3">
        <v>36725</v>
      </c>
    </row>
    <row r="760" spans="1:5">
      <c r="A760" s="1" t="s">
        <v>224</v>
      </c>
      <c r="B760" s="1" t="s">
        <v>225</v>
      </c>
      <c r="C760" s="1" t="s">
        <v>226</v>
      </c>
      <c r="D760" s="1" t="s">
        <v>6</v>
      </c>
      <c r="E760" s="3">
        <v>36605</v>
      </c>
    </row>
    <row r="761" spans="1:5">
      <c r="A761" s="1" t="s">
        <v>224</v>
      </c>
      <c r="B761" s="1" t="s">
        <v>726</v>
      </c>
      <c r="C761" s="1" t="s">
        <v>727</v>
      </c>
      <c r="D761" s="1" t="s">
        <v>6</v>
      </c>
      <c r="E761" s="3">
        <v>41913</v>
      </c>
    </row>
    <row r="762" spans="1:5">
      <c r="A762" s="1" t="s">
        <v>224</v>
      </c>
      <c r="B762" s="1" t="s">
        <v>1743</v>
      </c>
      <c r="C762" s="1" t="s">
        <v>1744</v>
      </c>
      <c r="D762" s="1" t="s">
        <v>6</v>
      </c>
      <c r="E762" s="3">
        <v>41253</v>
      </c>
    </row>
    <row r="763" spans="1:5">
      <c r="A763" s="1" t="s">
        <v>243</v>
      </c>
      <c r="B763" s="1" t="s">
        <v>244</v>
      </c>
      <c r="C763" s="1" t="s">
        <v>245</v>
      </c>
      <c r="D763" s="1" t="s">
        <v>6</v>
      </c>
      <c r="E763" s="3">
        <v>36605</v>
      </c>
    </row>
    <row r="764" spans="1:5">
      <c r="A764" s="1" t="s">
        <v>243</v>
      </c>
      <c r="B764" s="1" t="s">
        <v>2106</v>
      </c>
      <c r="C764" s="1" t="s">
        <v>2107</v>
      </c>
      <c r="D764" s="1" t="s">
        <v>6</v>
      </c>
      <c r="E764" s="3">
        <v>42473</v>
      </c>
    </row>
    <row r="765" spans="1:5">
      <c r="A765" s="1" t="s">
        <v>243</v>
      </c>
      <c r="B765" s="1" t="s">
        <v>1029</v>
      </c>
      <c r="C765" s="1" t="s">
        <v>1030</v>
      </c>
      <c r="D765" s="1" t="s">
        <v>6</v>
      </c>
      <c r="E765" s="3">
        <v>38642</v>
      </c>
    </row>
    <row r="766" spans="1:5">
      <c r="A766" s="1" t="s">
        <v>243</v>
      </c>
      <c r="B766" s="1" t="s">
        <v>901</v>
      </c>
      <c r="C766" s="1" t="s">
        <v>902</v>
      </c>
      <c r="D766" s="1" t="s">
        <v>6</v>
      </c>
      <c r="E766" s="3">
        <v>38294</v>
      </c>
    </row>
    <row r="767" spans="1:5">
      <c r="A767" s="1" t="s">
        <v>243</v>
      </c>
      <c r="B767" s="1" t="s">
        <v>901</v>
      </c>
      <c r="C767" s="1" t="s">
        <v>1712</v>
      </c>
      <c r="D767" s="1" t="s">
        <v>6</v>
      </c>
      <c r="E767" s="3">
        <v>41206</v>
      </c>
    </row>
    <row r="768" spans="1:5">
      <c r="A768" s="1" t="s">
        <v>292</v>
      </c>
      <c r="B768" s="1" t="s">
        <v>1358</v>
      </c>
      <c r="C768" s="1" t="s">
        <v>1359</v>
      </c>
      <c r="D768" s="1" t="s">
        <v>6</v>
      </c>
      <c r="E768" s="3">
        <v>39930</v>
      </c>
    </row>
    <row r="769" spans="1:5">
      <c r="A769" s="1" t="s">
        <v>292</v>
      </c>
      <c r="B769" s="1" t="s">
        <v>1358</v>
      </c>
      <c r="C769" s="1" t="s">
        <v>1496</v>
      </c>
      <c r="D769" s="1" t="s">
        <v>6</v>
      </c>
      <c r="E769" s="3">
        <v>40562</v>
      </c>
    </row>
    <row r="770" spans="1:5">
      <c r="A770" s="1" t="s">
        <v>292</v>
      </c>
      <c r="B770" s="1" t="s">
        <v>293</v>
      </c>
      <c r="C770" s="1" t="s">
        <v>294</v>
      </c>
      <c r="D770" s="1" t="s">
        <v>6</v>
      </c>
      <c r="E770" s="3">
        <v>36605</v>
      </c>
    </row>
    <row r="771" spans="1:5">
      <c r="A771" s="1" t="s">
        <v>1661</v>
      </c>
      <c r="B771" s="1" t="s">
        <v>1662</v>
      </c>
      <c r="C771" s="1" t="s">
        <v>1663</v>
      </c>
      <c r="D771" s="1" t="s">
        <v>6</v>
      </c>
      <c r="E771" s="3">
        <v>41031</v>
      </c>
    </row>
    <row r="772" spans="1:5">
      <c r="A772" s="1" t="s">
        <v>2052</v>
      </c>
      <c r="B772" s="1" t="s">
        <v>2053</v>
      </c>
      <c r="C772" s="1" t="s">
        <v>2054</v>
      </c>
      <c r="D772" s="1" t="s">
        <v>6</v>
      </c>
      <c r="E772" s="3">
        <v>42648</v>
      </c>
    </row>
    <row r="773" spans="1:5">
      <c r="A773" s="1" t="s">
        <v>2026</v>
      </c>
      <c r="B773" s="1" t="s">
        <v>2027</v>
      </c>
      <c r="C773" s="1" t="s">
        <v>2028</v>
      </c>
      <c r="D773" s="1" t="s">
        <v>6</v>
      </c>
      <c r="E773" s="3">
        <v>42746</v>
      </c>
    </row>
    <row r="774" spans="1:5">
      <c r="A774" s="1" t="s">
        <v>644</v>
      </c>
      <c r="B774" s="1" t="s">
        <v>645</v>
      </c>
      <c r="C774" s="1" t="s">
        <v>646</v>
      </c>
      <c r="D774" s="1" t="s">
        <v>6</v>
      </c>
      <c r="E774" s="3">
        <v>37421</v>
      </c>
    </row>
    <row r="775" spans="1:5">
      <c r="A775" s="1" t="s">
        <v>644</v>
      </c>
      <c r="B775" s="1" t="s">
        <v>645</v>
      </c>
      <c r="C775" s="1" t="s">
        <v>647</v>
      </c>
      <c r="D775" s="1" t="s">
        <v>6</v>
      </c>
      <c r="E775" s="3">
        <v>37421</v>
      </c>
    </row>
    <row r="776" spans="1:5">
      <c r="A776" s="1" t="s">
        <v>268</v>
      </c>
      <c r="B776" s="1" t="s">
        <v>328</v>
      </c>
      <c r="C776" s="1" t="s">
        <v>329</v>
      </c>
      <c r="D776" s="1" t="s">
        <v>6</v>
      </c>
      <c r="E776" s="3">
        <v>36605</v>
      </c>
    </row>
    <row r="777" spans="1:5">
      <c r="A777" s="1" t="s">
        <v>268</v>
      </c>
      <c r="B777" s="1" t="s">
        <v>269</v>
      </c>
      <c r="C777" s="1" t="s">
        <v>270</v>
      </c>
      <c r="D777" s="1" t="s">
        <v>6</v>
      </c>
      <c r="E777" s="3">
        <v>36605</v>
      </c>
    </row>
    <row r="778" spans="1:5">
      <c r="A778" s="1" t="s">
        <v>268</v>
      </c>
      <c r="B778" s="1" t="s">
        <v>269</v>
      </c>
      <c r="C778" s="1" t="s">
        <v>512</v>
      </c>
      <c r="D778" s="1" t="s">
        <v>6</v>
      </c>
      <c r="E778" s="3">
        <v>42025</v>
      </c>
    </row>
    <row r="779" spans="1:5">
      <c r="A779" s="1" t="s">
        <v>268</v>
      </c>
      <c r="B779" s="1" t="s">
        <v>269</v>
      </c>
      <c r="C779" s="1" t="s">
        <v>695</v>
      </c>
      <c r="D779" s="1" t="s">
        <v>6</v>
      </c>
      <c r="E779" s="3">
        <v>41913</v>
      </c>
    </row>
    <row r="780" spans="1:5">
      <c r="A780" s="1" t="s">
        <v>268</v>
      </c>
      <c r="B780" s="1" t="s">
        <v>269</v>
      </c>
      <c r="C780" s="1" t="s">
        <v>1063</v>
      </c>
      <c r="D780" s="1" t="s">
        <v>6</v>
      </c>
      <c r="E780" s="3">
        <v>38763</v>
      </c>
    </row>
    <row r="781" spans="1:5">
      <c r="A781" s="1" t="s">
        <v>268</v>
      </c>
      <c r="B781" s="1" t="s">
        <v>269</v>
      </c>
      <c r="C781" s="1" t="s">
        <v>1146</v>
      </c>
      <c r="D781" s="1" t="s">
        <v>6</v>
      </c>
      <c r="E781" s="3">
        <v>39143</v>
      </c>
    </row>
    <row r="782" spans="1:5">
      <c r="A782" s="1" t="s">
        <v>1345</v>
      </c>
      <c r="B782" s="1" t="s">
        <v>269</v>
      </c>
      <c r="C782" s="1" t="s">
        <v>1346</v>
      </c>
      <c r="D782" s="1" t="s">
        <v>6</v>
      </c>
      <c r="E782" s="3">
        <v>39890</v>
      </c>
    </row>
    <row r="783" spans="1:5">
      <c r="A783" s="1" t="s">
        <v>268</v>
      </c>
      <c r="B783" s="1" t="s">
        <v>269</v>
      </c>
      <c r="C783" s="1" t="s">
        <v>1811</v>
      </c>
      <c r="D783" s="1" t="s">
        <v>6</v>
      </c>
      <c r="E783" s="3">
        <v>41549</v>
      </c>
    </row>
    <row r="784" spans="1:5">
      <c r="A784" s="1" t="s">
        <v>268</v>
      </c>
      <c r="B784" s="1" t="s">
        <v>269</v>
      </c>
      <c r="C784" s="1" t="s">
        <v>1812</v>
      </c>
      <c r="D784" s="1" t="s">
        <v>6</v>
      </c>
      <c r="E784" s="3">
        <v>41549</v>
      </c>
    </row>
    <row r="785" spans="1:5">
      <c r="A785" s="1" t="s">
        <v>268</v>
      </c>
      <c r="B785" s="1" t="s">
        <v>269</v>
      </c>
      <c r="C785" s="1" t="s">
        <v>2114</v>
      </c>
      <c r="D785" s="1" t="s">
        <v>6</v>
      </c>
      <c r="E785" s="3">
        <v>42410</v>
      </c>
    </row>
    <row r="786" spans="1:5">
      <c r="A786" s="1" t="s">
        <v>922</v>
      </c>
      <c r="B786" s="1" t="s">
        <v>923</v>
      </c>
      <c r="C786" s="1" t="s">
        <v>924</v>
      </c>
      <c r="D786" s="1" t="s">
        <v>6</v>
      </c>
      <c r="E786" s="3">
        <v>41752</v>
      </c>
    </row>
    <row r="787" spans="1:5">
      <c r="A787" s="1" t="s">
        <v>922</v>
      </c>
      <c r="B787" s="1" t="s">
        <v>923</v>
      </c>
      <c r="C787" s="1" t="s">
        <v>1094</v>
      </c>
      <c r="D787" s="1" t="s">
        <v>6</v>
      </c>
      <c r="E787" s="3">
        <v>38975</v>
      </c>
    </row>
    <row r="788" spans="1:5">
      <c r="A788" s="1" t="s">
        <v>922</v>
      </c>
      <c r="B788" s="1" t="s">
        <v>923</v>
      </c>
      <c r="C788" s="1" t="s">
        <v>1209</v>
      </c>
      <c r="D788" s="1" t="s">
        <v>6</v>
      </c>
      <c r="E788" s="3">
        <v>39385</v>
      </c>
    </row>
    <row r="789" spans="1:5">
      <c r="A789" s="1" t="s">
        <v>922</v>
      </c>
      <c r="B789" s="1" t="s">
        <v>923</v>
      </c>
      <c r="C789" s="1" t="s">
        <v>1262</v>
      </c>
      <c r="D789" s="1" t="s">
        <v>6</v>
      </c>
      <c r="E789" s="3">
        <v>39619</v>
      </c>
    </row>
    <row r="790" spans="1:5">
      <c r="A790" s="1" t="s">
        <v>922</v>
      </c>
      <c r="B790" s="1" t="s">
        <v>923</v>
      </c>
      <c r="C790" s="1" t="s">
        <v>1412</v>
      </c>
      <c r="D790" s="1" t="s">
        <v>6</v>
      </c>
      <c r="E790" s="3">
        <v>40289</v>
      </c>
    </row>
    <row r="791" spans="1:5">
      <c r="A791" s="1" t="s">
        <v>922</v>
      </c>
      <c r="B791" s="1" t="s">
        <v>923</v>
      </c>
      <c r="C791" s="1" t="s">
        <v>1532</v>
      </c>
      <c r="D791" s="1" t="s">
        <v>6</v>
      </c>
      <c r="E791" s="3">
        <v>40639</v>
      </c>
    </row>
    <row r="792" spans="1:5">
      <c r="A792" s="1" t="s">
        <v>922</v>
      </c>
      <c r="B792" s="1" t="s">
        <v>923</v>
      </c>
      <c r="C792" s="1" t="s">
        <v>1665</v>
      </c>
      <c r="D792" s="1" t="s">
        <v>6</v>
      </c>
      <c r="E792" s="3">
        <v>41031</v>
      </c>
    </row>
    <row r="793" spans="1:5">
      <c r="A793" s="1" t="s">
        <v>922</v>
      </c>
      <c r="B793" s="1" t="s">
        <v>923</v>
      </c>
      <c r="C793" s="1" t="s">
        <v>1771</v>
      </c>
      <c r="D793" s="1" t="s">
        <v>6</v>
      </c>
      <c r="E793" s="3">
        <v>41345</v>
      </c>
    </row>
    <row r="794" spans="1:5">
      <c r="A794" s="1" t="s">
        <v>922</v>
      </c>
      <c r="B794" s="1" t="s">
        <v>923</v>
      </c>
      <c r="C794" s="1" t="s">
        <v>1977</v>
      </c>
      <c r="D794" s="1" t="s">
        <v>6</v>
      </c>
      <c r="E794" s="3">
        <v>42865</v>
      </c>
    </row>
    <row r="795" spans="1:5">
      <c r="A795" s="1" t="s">
        <v>922</v>
      </c>
      <c r="B795" s="1" t="s">
        <v>923</v>
      </c>
      <c r="C795" s="1" t="s">
        <v>2102</v>
      </c>
      <c r="D795" s="1" t="s">
        <v>6</v>
      </c>
      <c r="E795" s="3">
        <v>42473</v>
      </c>
    </row>
    <row r="796" spans="1:5">
      <c r="A796" s="1" t="s">
        <v>922</v>
      </c>
      <c r="B796" s="1" t="s">
        <v>923</v>
      </c>
      <c r="C796" s="1" t="s">
        <v>2158</v>
      </c>
      <c r="D796" s="1" t="s">
        <v>6</v>
      </c>
      <c r="E796" s="3">
        <v>44083</v>
      </c>
    </row>
    <row r="797" spans="1:5">
      <c r="A797" s="1" t="s">
        <v>922</v>
      </c>
      <c r="B797" s="1" t="s">
        <v>923</v>
      </c>
      <c r="C797" s="1" t="s">
        <v>2195</v>
      </c>
      <c r="D797" s="1" t="s">
        <v>6</v>
      </c>
      <c r="E797" s="3">
        <v>43726</v>
      </c>
    </row>
    <row r="798" spans="1:5">
      <c r="A798" s="1" t="s">
        <v>922</v>
      </c>
      <c r="B798" s="1" t="s">
        <v>923</v>
      </c>
      <c r="C798" s="1" t="s">
        <v>2305</v>
      </c>
      <c r="D798" s="1" t="s">
        <v>6</v>
      </c>
      <c r="E798" s="3">
        <v>43257</v>
      </c>
    </row>
    <row r="799" spans="1:5">
      <c r="A799" s="1" t="s">
        <v>2096</v>
      </c>
      <c r="B799" s="1" t="s">
        <v>2097</v>
      </c>
      <c r="C799" s="1" t="s">
        <v>2098</v>
      </c>
      <c r="D799" s="1" t="s">
        <v>6</v>
      </c>
      <c r="E799" s="3">
        <v>42473</v>
      </c>
    </row>
    <row r="800" spans="1:5">
      <c r="A800" s="1" t="s">
        <v>2096</v>
      </c>
      <c r="B800" s="1" t="s">
        <v>2097</v>
      </c>
      <c r="C800" s="1" t="s">
        <v>2290</v>
      </c>
      <c r="D800" s="1" t="s">
        <v>6</v>
      </c>
      <c r="E800" s="3">
        <v>43348</v>
      </c>
    </row>
    <row r="801" spans="1:5">
      <c r="A801" s="1" t="s">
        <v>728</v>
      </c>
      <c r="B801" s="1" t="s">
        <v>729</v>
      </c>
      <c r="C801" s="1" t="s">
        <v>730</v>
      </c>
      <c r="D801" s="1" t="s">
        <v>6</v>
      </c>
      <c r="E801" s="3">
        <v>41913</v>
      </c>
    </row>
    <row r="802" spans="1:5">
      <c r="A802" s="1" t="s">
        <v>587</v>
      </c>
      <c r="B802" s="1" t="s">
        <v>588</v>
      </c>
      <c r="C802" s="1" t="s">
        <v>589</v>
      </c>
      <c r="D802" s="1" t="s">
        <v>6</v>
      </c>
      <c r="E802" s="3">
        <v>37189</v>
      </c>
    </row>
    <row r="803" spans="1:5">
      <c r="A803" s="1" t="s">
        <v>930</v>
      </c>
      <c r="B803" s="1" t="s">
        <v>931</v>
      </c>
      <c r="C803" s="1" t="s">
        <v>932</v>
      </c>
      <c r="D803" s="1" t="s">
        <v>6</v>
      </c>
      <c r="E803" s="3">
        <v>38328</v>
      </c>
    </row>
    <row r="804" spans="1:5">
      <c r="A804" s="1" t="s">
        <v>1700</v>
      </c>
      <c r="B804" s="1" t="s">
        <v>1701</v>
      </c>
      <c r="C804" s="1" t="s">
        <v>1702</v>
      </c>
      <c r="D804" s="1" t="s">
        <v>6</v>
      </c>
      <c r="E804" s="3">
        <v>41206</v>
      </c>
    </row>
    <row r="805" spans="1:5">
      <c r="A805" s="1" t="s">
        <v>2180</v>
      </c>
      <c r="B805" s="1" t="s">
        <v>2181</v>
      </c>
      <c r="C805" s="1" t="s">
        <v>2182</v>
      </c>
      <c r="D805" s="1" t="s">
        <v>6</v>
      </c>
      <c r="E805" s="3">
        <v>43874</v>
      </c>
    </row>
    <row r="806" spans="1:5">
      <c r="A806" s="1" t="s">
        <v>395</v>
      </c>
      <c r="B806" s="1" t="s">
        <v>396</v>
      </c>
      <c r="C806" s="1" t="s">
        <v>397</v>
      </c>
      <c r="D806" s="1" t="s">
        <v>6</v>
      </c>
      <c r="E806" s="3">
        <v>36766</v>
      </c>
    </row>
    <row r="807" spans="1:5">
      <c r="A807" s="1" t="s">
        <v>395</v>
      </c>
      <c r="B807" s="1" t="s">
        <v>396</v>
      </c>
      <c r="C807" s="1" t="s">
        <v>466</v>
      </c>
      <c r="D807" s="1" t="s">
        <v>6</v>
      </c>
      <c r="E807" s="3">
        <v>36802</v>
      </c>
    </row>
    <row r="808" spans="1:5">
      <c r="A808" s="1" t="s">
        <v>395</v>
      </c>
      <c r="B808" s="1" t="s">
        <v>396</v>
      </c>
      <c r="C808" s="1" t="s">
        <v>1286</v>
      </c>
      <c r="D808" s="1" t="s">
        <v>6</v>
      </c>
      <c r="E808" s="3">
        <v>39735</v>
      </c>
    </row>
    <row r="809" spans="1:5">
      <c r="A809" s="1" t="s">
        <v>395</v>
      </c>
      <c r="B809" s="1" t="s">
        <v>396</v>
      </c>
      <c r="C809" s="1" t="s">
        <v>1372</v>
      </c>
      <c r="D809" s="1" t="s">
        <v>6</v>
      </c>
      <c r="E809" s="3">
        <v>40086</v>
      </c>
    </row>
    <row r="810" spans="1:5">
      <c r="A810" s="1" t="s">
        <v>395</v>
      </c>
      <c r="B810" s="1" t="s">
        <v>396</v>
      </c>
      <c r="C810" s="1" t="s">
        <v>1438</v>
      </c>
      <c r="D810" s="1" t="s">
        <v>6</v>
      </c>
      <c r="E810" s="3">
        <v>40436</v>
      </c>
    </row>
    <row r="811" spans="1:5">
      <c r="A811" s="1" t="s">
        <v>395</v>
      </c>
      <c r="B811" s="1" t="s">
        <v>396</v>
      </c>
      <c r="C811" s="1" t="s">
        <v>1593</v>
      </c>
      <c r="D811" s="1" t="s">
        <v>6</v>
      </c>
      <c r="E811" s="3">
        <v>40793</v>
      </c>
    </row>
    <row r="812" spans="1:5">
      <c r="A812" s="1" t="s">
        <v>395</v>
      </c>
      <c r="B812" s="1" t="s">
        <v>396</v>
      </c>
      <c r="C812" s="1" t="s">
        <v>1699</v>
      </c>
      <c r="D812" s="1" t="s">
        <v>6</v>
      </c>
      <c r="E812" s="3">
        <v>41206</v>
      </c>
    </row>
    <row r="813" spans="1:5">
      <c r="A813" s="1" t="s">
        <v>395</v>
      </c>
      <c r="B813" s="1" t="s">
        <v>396</v>
      </c>
      <c r="C813" s="1" t="s">
        <v>1800</v>
      </c>
      <c r="D813" s="1" t="s">
        <v>6</v>
      </c>
      <c r="E813" s="3">
        <v>41544</v>
      </c>
    </row>
    <row r="814" spans="1:5">
      <c r="A814" s="1" t="s">
        <v>395</v>
      </c>
      <c r="B814" s="1" t="s">
        <v>396</v>
      </c>
      <c r="C814" s="1" t="s">
        <v>2149</v>
      </c>
      <c r="D814" s="1" t="s">
        <v>6</v>
      </c>
      <c r="E814" s="3">
        <v>44091</v>
      </c>
    </row>
    <row r="815" spans="1:5">
      <c r="A815" s="1" t="s">
        <v>395</v>
      </c>
      <c r="B815" s="1" t="s">
        <v>396</v>
      </c>
      <c r="C815" s="1" t="s">
        <v>2191</v>
      </c>
      <c r="D815" s="1" t="s">
        <v>6</v>
      </c>
      <c r="E815" s="3">
        <v>43782</v>
      </c>
    </row>
    <row r="816" spans="1:5">
      <c r="A816" s="1" t="s">
        <v>395</v>
      </c>
      <c r="B816" s="1" t="s">
        <v>396</v>
      </c>
      <c r="C816" s="1" t="s">
        <v>2284</v>
      </c>
      <c r="D816" s="1" t="s">
        <v>6</v>
      </c>
      <c r="E816" s="3">
        <v>43355</v>
      </c>
    </row>
    <row r="817" spans="1:5">
      <c r="A817" s="1" t="s">
        <v>2321</v>
      </c>
      <c r="B817" s="1" t="s">
        <v>2322</v>
      </c>
      <c r="C817" s="1" t="s">
        <v>2323</v>
      </c>
      <c r="D817" s="1" t="s">
        <v>6</v>
      </c>
      <c r="E817" s="3">
        <v>43208</v>
      </c>
    </row>
    <row r="818" spans="1:5">
      <c r="A818" s="1" t="s">
        <v>496</v>
      </c>
      <c r="B818" s="1" t="s">
        <v>497</v>
      </c>
      <c r="C818" s="1" t="s">
        <v>498</v>
      </c>
      <c r="D818" s="1" t="s">
        <v>6</v>
      </c>
      <c r="E818" s="3">
        <v>36872</v>
      </c>
    </row>
    <row r="819" spans="1:5">
      <c r="A819" s="1" t="s">
        <v>376</v>
      </c>
      <c r="B819" s="1" t="s">
        <v>377</v>
      </c>
      <c r="C819" s="1" t="s">
        <v>378</v>
      </c>
      <c r="D819" s="1" t="s">
        <v>6</v>
      </c>
      <c r="E819" s="3">
        <v>36605</v>
      </c>
    </row>
    <row r="820" spans="1:5">
      <c r="A820" s="1" t="s">
        <v>2238</v>
      </c>
      <c r="B820" s="1" t="s">
        <v>2239</v>
      </c>
      <c r="C820" s="1" t="s">
        <v>2240</v>
      </c>
      <c r="D820" s="1" t="s">
        <v>6</v>
      </c>
      <c r="E820" s="3">
        <v>43509</v>
      </c>
    </row>
    <row r="821" spans="1:5">
      <c r="A821" s="1" t="s">
        <v>2238</v>
      </c>
      <c r="B821" s="1" t="s">
        <v>2239</v>
      </c>
      <c r="C821" s="1" t="s">
        <v>2240</v>
      </c>
      <c r="D821" s="1" t="s">
        <v>6</v>
      </c>
      <c r="E821" s="3">
        <v>43257</v>
      </c>
    </row>
    <row r="822" spans="1:5">
      <c r="A822" s="1" t="s">
        <v>2159</v>
      </c>
      <c r="B822" s="1" t="s">
        <v>2160</v>
      </c>
      <c r="C822" s="1" t="s">
        <v>2161</v>
      </c>
      <c r="D822" s="1" t="s">
        <v>6</v>
      </c>
      <c r="E822" s="3">
        <v>44083</v>
      </c>
    </row>
    <row r="823" spans="1:5">
      <c r="A823" s="1" t="s">
        <v>2159</v>
      </c>
      <c r="B823" s="1" t="s">
        <v>2160</v>
      </c>
      <c r="C823" s="1" t="s">
        <v>2320</v>
      </c>
      <c r="D823" s="1" t="s">
        <v>6</v>
      </c>
      <c r="E823" s="3">
        <v>43217</v>
      </c>
    </row>
    <row r="824" spans="1:5">
      <c r="A824" s="1" t="s">
        <v>1459</v>
      </c>
      <c r="B824" s="1" t="s">
        <v>1460</v>
      </c>
      <c r="C824" s="1" t="s">
        <v>1461</v>
      </c>
      <c r="D824" s="1" t="s">
        <v>6</v>
      </c>
      <c r="E824" s="3">
        <v>40436</v>
      </c>
    </row>
    <row r="825" spans="1:5">
      <c r="A825" s="1" t="s">
        <v>1709</v>
      </c>
      <c r="B825" s="1" t="s">
        <v>1710</v>
      </c>
      <c r="C825" s="1" t="s">
        <v>1711</v>
      </c>
      <c r="D825" s="1" t="s">
        <v>6</v>
      </c>
      <c r="E825" s="3">
        <v>41206</v>
      </c>
    </row>
    <row r="826" spans="1:5">
      <c r="A826" s="1" t="s">
        <v>1189</v>
      </c>
      <c r="B826" s="1" t="s">
        <v>1190</v>
      </c>
      <c r="C826" s="1" t="s">
        <v>1191</v>
      </c>
      <c r="D826" s="1" t="s">
        <v>6</v>
      </c>
      <c r="E826" s="3">
        <v>39364</v>
      </c>
    </row>
    <row r="827" spans="1:5">
      <c r="A827" s="1" t="s">
        <v>607</v>
      </c>
      <c r="B827" s="1" t="s">
        <v>608</v>
      </c>
      <c r="C827" s="1" t="s">
        <v>609</v>
      </c>
      <c r="D827" s="1" t="s">
        <v>6</v>
      </c>
      <c r="E827" s="3">
        <v>37315</v>
      </c>
    </row>
    <row r="828" spans="1:5">
      <c r="A828" s="1" t="s">
        <v>607</v>
      </c>
      <c r="B828" s="1" t="s">
        <v>608</v>
      </c>
      <c r="C828" s="1" t="s">
        <v>1161</v>
      </c>
      <c r="D828" s="1" t="s">
        <v>6</v>
      </c>
      <c r="E828" s="3">
        <v>39204</v>
      </c>
    </row>
    <row r="829" spans="1:5">
      <c r="A829" s="1" t="s">
        <v>607</v>
      </c>
      <c r="B829" s="1" t="s">
        <v>608</v>
      </c>
      <c r="C829" s="1" t="s">
        <v>1415</v>
      </c>
      <c r="D829" s="1" t="s">
        <v>6</v>
      </c>
      <c r="E829" s="3">
        <v>40289</v>
      </c>
    </row>
    <row r="830" spans="1:5">
      <c r="A830" s="1" t="s">
        <v>607</v>
      </c>
      <c r="B830" s="1" t="s">
        <v>608</v>
      </c>
      <c r="C830" s="1" t="s">
        <v>1718</v>
      </c>
      <c r="D830" s="1" t="s">
        <v>6</v>
      </c>
      <c r="E830" s="3">
        <v>41220</v>
      </c>
    </row>
    <row r="831" spans="1:5">
      <c r="A831" s="1" t="s">
        <v>1203</v>
      </c>
      <c r="B831" s="1" t="s">
        <v>1204</v>
      </c>
      <c r="C831" s="1" t="s">
        <v>1205</v>
      </c>
      <c r="D831" s="1" t="s">
        <v>6</v>
      </c>
      <c r="E831" s="3">
        <v>39385</v>
      </c>
    </row>
    <row r="832" spans="1:5">
      <c r="A832" s="1" t="s">
        <v>1203</v>
      </c>
      <c r="B832" s="1" t="s">
        <v>1204</v>
      </c>
      <c r="C832" s="1" t="s">
        <v>1830</v>
      </c>
      <c r="D832" s="1" t="s">
        <v>6</v>
      </c>
      <c r="E832" s="3">
        <v>41673</v>
      </c>
    </row>
    <row r="833" spans="1:5">
      <c r="A833" s="1" t="s">
        <v>1949</v>
      </c>
      <c r="B833" s="1" t="s">
        <v>1950</v>
      </c>
      <c r="C833" s="1" t="s">
        <v>1951</v>
      </c>
      <c r="D833" s="1" t="s">
        <v>6</v>
      </c>
      <c r="E833" s="3">
        <v>42970</v>
      </c>
    </row>
    <row r="834" spans="1:5">
      <c r="A834" s="1" t="s">
        <v>2091</v>
      </c>
      <c r="B834" s="1" t="s">
        <v>2092</v>
      </c>
      <c r="C834" s="1" t="s">
        <v>2093</v>
      </c>
      <c r="D834" s="1" t="s">
        <v>6</v>
      </c>
      <c r="E834" s="3">
        <v>42473</v>
      </c>
    </row>
    <row r="835" spans="1:5">
      <c r="A835" s="1" t="s">
        <v>734</v>
      </c>
      <c r="B835" s="1" t="s">
        <v>735</v>
      </c>
      <c r="C835" s="1" t="s">
        <v>736</v>
      </c>
      <c r="D835" s="1" t="s">
        <v>6</v>
      </c>
      <c r="E835" s="3">
        <v>37678</v>
      </c>
    </row>
    <row r="836" spans="1:5">
      <c r="A836" s="1" t="s">
        <v>155</v>
      </c>
      <c r="B836" s="1" t="s">
        <v>735</v>
      </c>
      <c r="C836" s="1" t="s">
        <v>2078</v>
      </c>
      <c r="D836" s="1" t="s">
        <v>6</v>
      </c>
      <c r="E836" s="3">
        <v>42529</v>
      </c>
    </row>
    <row r="837" spans="1:5">
      <c r="A837" s="1" t="s">
        <v>1178</v>
      </c>
      <c r="B837" s="1" t="s">
        <v>1179</v>
      </c>
      <c r="C837" s="1" t="s">
        <v>1180</v>
      </c>
      <c r="D837" s="1" t="s">
        <v>6</v>
      </c>
      <c r="E837" s="3">
        <v>39350</v>
      </c>
    </row>
    <row r="838" spans="1:5">
      <c r="A838" s="1" t="s">
        <v>99</v>
      </c>
      <c r="B838" s="1" t="s">
        <v>100</v>
      </c>
      <c r="C838" s="1">
        <v>1984</v>
      </c>
      <c r="D838" s="1" t="s">
        <v>6</v>
      </c>
      <c r="E838" s="3">
        <v>36605</v>
      </c>
    </row>
    <row r="839" spans="1:5">
      <c r="A839" s="1" t="s">
        <v>99</v>
      </c>
      <c r="B839" s="1" t="s">
        <v>100</v>
      </c>
      <c r="C839" s="1">
        <v>1984</v>
      </c>
      <c r="D839" s="1" t="s">
        <v>6</v>
      </c>
      <c r="E839" s="3">
        <v>44356</v>
      </c>
    </row>
    <row r="840" spans="1:5">
      <c r="A840" s="1" t="s">
        <v>479</v>
      </c>
      <c r="B840" s="1" t="s">
        <v>480</v>
      </c>
      <c r="C840" s="1" t="s">
        <v>481</v>
      </c>
      <c r="D840" s="1" t="s">
        <v>6</v>
      </c>
      <c r="E840" s="3">
        <v>36839</v>
      </c>
    </row>
    <row r="841" spans="1:5">
      <c r="A841" s="1" t="s">
        <v>451</v>
      </c>
      <c r="B841" s="1" t="s">
        <v>452</v>
      </c>
      <c r="C841" s="1" t="s">
        <v>453</v>
      </c>
      <c r="D841" s="1" t="s">
        <v>6</v>
      </c>
      <c r="E841" s="3">
        <v>36725</v>
      </c>
    </row>
    <row r="842" spans="1:5">
      <c r="A842" s="1" t="s">
        <v>1727</v>
      </c>
      <c r="B842" s="1" t="s">
        <v>1728</v>
      </c>
      <c r="C842" s="1" t="s">
        <v>1729</v>
      </c>
      <c r="D842" s="1" t="s">
        <v>6</v>
      </c>
      <c r="E842" s="3">
        <v>41246</v>
      </c>
    </row>
    <row r="843" spans="1:5">
      <c r="A843" s="1" t="s">
        <v>2311</v>
      </c>
      <c r="B843" s="1" t="s">
        <v>2312</v>
      </c>
      <c r="C843" s="1" t="s">
        <v>2313</v>
      </c>
      <c r="D843" s="1" t="s">
        <v>6</v>
      </c>
      <c r="E843" s="3">
        <v>43236</v>
      </c>
    </row>
    <row r="844" spans="1:5">
      <c r="A844" s="1" t="s">
        <v>1069</v>
      </c>
      <c r="B844" s="1" t="s">
        <v>1070</v>
      </c>
      <c r="C844" s="1" t="s">
        <v>1071</v>
      </c>
      <c r="D844" s="1" t="s">
        <v>6</v>
      </c>
      <c r="E844" s="3">
        <v>38793</v>
      </c>
    </row>
    <row r="845" spans="1:5">
      <c r="A845" s="1" t="s">
        <v>723</v>
      </c>
      <c r="B845" s="1" t="s">
        <v>724</v>
      </c>
      <c r="C845" s="1" t="s">
        <v>725</v>
      </c>
      <c r="D845" s="1" t="s">
        <v>6</v>
      </c>
      <c r="E845" s="3">
        <v>37610</v>
      </c>
    </row>
    <row r="846" spans="1:5">
      <c r="A846" s="1" t="s">
        <v>723</v>
      </c>
      <c r="B846" s="1" t="s">
        <v>724</v>
      </c>
      <c r="C846" s="1" t="s">
        <v>781</v>
      </c>
      <c r="D846" s="1" t="s">
        <v>6</v>
      </c>
      <c r="E846" s="3">
        <v>37873</v>
      </c>
    </row>
    <row r="847" spans="1:5">
      <c r="A847" s="1" t="s">
        <v>723</v>
      </c>
      <c r="B847" s="1" t="s">
        <v>724</v>
      </c>
      <c r="C847" s="1" t="s">
        <v>1014</v>
      </c>
      <c r="D847" s="1" t="s">
        <v>6</v>
      </c>
      <c r="E847" s="3">
        <v>38637</v>
      </c>
    </row>
    <row r="848" spans="1:5">
      <c r="A848" s="1" t="s">
        <v>2168</v>
      </c>
      <c r="B848" s="1" t="s">
        <v>2169</v>
      </c>
      <c r="C848" s="1" t="s">
        <v>2170</v>
      </c>
      <c r="D848" s="1" t="s">
        <v>6</v>
      </c>
      <c r="E848" s="3">
        <v>43874</v>
      </c>
    </row>
    <row r="849" spans="1:5">
      <c r="A849" s="1" t="s">
        <v>2247</v>
      </c>
      <c r="B849" s="1" t="s">
        <v>2248</v>
      </c>
      <c r="C849" s="1" t="s">
        <v>2249</v>
      </c>
      <c r="D849" s="1" t="s">
        <v>6</v>
      </c>
      <c r="E849" s="3">
        <v>43495</v>
      </c>
    </row>
    <row r="850" spans="1:5">
      <c r="A850" s="1" t="s">
        <v>1015</v>
      </c>
      <c r="B850" s="1" t="s">
        <v>1016</v>
      </c>
      <c r="C850" s="1" t="s">
        <v>1017</v>
      </c>
      <c r="D850" s="1" t="s">
        <v>6</v>
      </c>
      <c r="E850" s="3">
        <v>38637</v>
      </c>
    </row>
    <row r="851" spans="1:5">
      <c r="A851" s="1" t="s">
        <v>595</v>
      </c>
      <c r="B851" s="1" t="s">
        <v>1174</v>
      </c>
      <c r="C851" s="1" t="s">
        <v>1175</v>
      </c>
      <c r="D851" s="1" t="s">
        <v>6</v>
      </c>
      <c r="E851" s="3">
        <v>39350</v>
      </c>
    </row>
    <row r="852" spans="1:5">
      <c r="A852" s="1" t="s">
        <v>595</v>
      </c>
      <c r="B852" s="1" t="s">
        <v>1174</v>
      </c>
      <c r="C852" s="1" t="s">
        <v>1578</v>
      </c>
      <c r="D852" s="1" t="s">
        <v>6</v>
      </c>
      <c r="E852" s="3">
        <v>40735</v>
      </c>
    </row>
    <row r="853" spans="1:5">
      <c r="A853" s="1" t="s">
        <v>595</v>
      </c>
      <c r="B853" s="1" t="s">
        <v>1041</v>
      </c>
      <c r="C853" s="1" t="s">
        <v>1042</v>
      </c>
      <c r="D853" s="1" t="s">
        <v>6</v>
      </c>
      <c r="E853" s="3">
        <v>38674</v>
      </c>
    </row>
    <row r="854" spans="1:5">
      <c r="A854" s="1" t="s">
        <v>595</v>
      </c>
      <c r="B854" s="1" t="s">
        <v>596</v>
      </c>
      <c r="C854" s="1" t="s">
        <v>597</v>
      </c>
      <c r="D854" s="1" t="s">
        <v>6</v>
      </c>
      <c r="E854" s="3">
        <v>37281</v>
      </c>
    </row>
    <row r="855" spans="1:5">
      <c r="A855" s="1" t="s">
        <v>101</v>
      </c>
      <c r="B855" s="1" t="s">
        <v>102</v>
      </c>
      <c r="C855" s="1" t="s">
        <v>103</v>
      </c>
      <c r="D855" s="1" t="s">
        <v>6</v>
      </c>
      <c r="E855" s="3">
        <v>36605</v>
      </c>
    </row>
    <row r="856" spans="1:5">
      <c r="A856" s="1" t="s">
        <v>101</v>
      </c>
      <c r="B856" s="1" t="s">
        <v>102</v>
      </c>
      <c r="C856" s="1" t="s">
        <v>104</v>
      </c>
      <c r="D856" s="1" t="s">
        <v>6</v>
      </c>
      <c r="E856" s="3">
        <v>36605</v>
      </c>
    </row>
    <row r="857" spans="1:5">
      <c r="A857" s="1" t="s">
        <v>101</v>
      </c>
      <c r="B857" s="1" t="s">
        <v>102</v>
      </c>
      <c r="C857" s="1" t="s">
        <v>105</v>
      </c>
      <c r="D857" s="1" t="s">
        <v>6</v>
      </c>
      <c r="E857" s="3">
        <v>36605</v>
      </c>
    </row>
    <row r="858" spans="1:5">
      <c r="A858" s="1" t="s">
        <v>101</v>
      </c>
      <c r="B858" s="1" t="s">
        <v>102</v>
      </c>
      <c r="C858" s="1" t="s">
        <v>106</v>
      </c>
      <c r="D858" s="1" t="s">
        <v>6</v>
      </c>
      <c r="E858" s="3">
        <v>36605</v>
      </c>
    </row>
    <row r="859" spans="1:5">
      <c r="A859" s="1" t="s">
        <v>933</v>
      </c>
      <c r="B859" s="1" t="s">
        <v>934</v>
      </c>
      <c r="C859" s="1" t="s">
        <v>935</v>
      </c>
      <c r="D859" s="1" t="s">
        <v>6</v>
      </c>
      <c r="E859" s="3">
        <v>38328</v>
      </c>
    </row>
    <row r="860" spans="1:5">
      <c r="A860" s="1" t="s">
        <v>933</v>
      </c>
      <c r="B860" s="1" t="s">
        <v>934</v>
      </c>
      <c r="C860" s="1" t="s">
        <v>1013</v>
      </c>
      <c r="D860" s="1" t="s">
        <v>6</v>
      </c>
      <c r="E860" s="3">
        <v>38636</v>
      </c>
    </row>
    <row r="861" spans="1:5">
      <c r="A861" s="1" t="s">
        <v>367</v>
      </c>
      <c r="B861" s="1" t="s">
        <v>368</v>
      </c>
      <c r="C861" s="1" t="s">
        <v>369</v>
      </c>
      <c r="D861" s="1" t="s">
        <v>6</v>
      </c>
      <c r="E861" s="3">
        <v>36801</v>
      </c>
    </row>
    <row r="862" spans="1:5">
      <c r="A862" s="1" t="s">
        <v>367</v>
      </c>
      <c r="B862" s="1" t="s">
        <v>368</v>
      </c>
      <c r="C862" s="1" t="s">
        <v>482</v>
      </c>
      <c r="D862" s="1" t="s">
        <v>6</v>
      </c>
      <c r="E862" s="3">
        <v>42034</v>
      </c>
    </row>
    <row r="863" spans="1:5">
      <c r="A863" s="1" t="s">
        <v>367</v>
      </c>
      <c r="B863" s="1" t="s">
        <v>368</v>
      </c>
      <c r="C863" s="1" t="s">
        <v>574</v>
      </c>
      <c r="D863" s="1" t="s">
        <v>6</v>
      </c>
      <c r="E863" s="3">
        <v>41995</v>
      </c>
    </row>
    <row r="864" spans="1:5">
      <c r="A864" s="1" t="s">
        <v>367</v>
      </c>
      <c r="B864" s="1" t="s">
        <v>368</v>
      </c>
      <c r="C864" s="1" t="s">
        <v>1081</v>
      </c>
      <c r="D864" s="1" t="s">
        <v>6</v>
      </c>
      <c r="E864" s="3">
        <v>41701</v>
      </c>
    </row>
    <row r="865" spans="1:5">
      <c r="A865" s="1" t="s">
        <v>367</v>
      </c>
      <c r="B865" s="1" t="s">
        <v>368</v>
      </c>
      <c r="C865" s="1" t="s">
        <v>1269</v>
      </c>
      <c r="D865" s="1" t="s">
        <v>6</v>
      </c>
      <c r="E865" s="3">
        <v>39657</v>
      </c>
    </row>
    <row r="866" spans="1:5">
      <c r="A866" s="1" t="s">
        <v>367</v>
      </c>
      <c r="B866" s="1" t="s">
        <v>368</v>
      </c>
      <c r="C866" s="1" t="s">
        <v>1401</v>
      </c>
      <c r="D866" s="1" t="s">
        <v>6</v>
      </c>
      <c r="E866" s="3">
        <v>40289</v>
      </c>
    </row>
    <row r="867" spans="1:5">
      <c r="A867" s="1" t="s">
        <v>367</v>
      </c>
      <c r="B867" s="1" t="s">
        <v>368</v>
      </c>
      <c r="C867" s="1" t="s">
        <v>1481</v>
      </c>
      <c r="D867" s="1" t="s">
        <v>6</v>
      </c>
      <c r="E867" s="3">
        <v>40492</v>
      </c>
    </row>
    <row r="868" spans="1:5">
      <c r="A868" s="1" t="s">
        <v>1547</v>
      </c>
      <c r="B868" s="1" t="s">
        <v>1548</v>
      </c>
      <c r="C868" s="1" t="s">
        <v>1549</v>
      </c>
      <c r="D868" s="1" t="s">
        <v>6</v>
      </c>
      <c r="E868" s="3">
        <v>40716</v>
      </c>
    </row>
    <row r="869" spans="1:5">
      <c r="A869" s="1" t="s">
        <v>746</v>
      </c>
      <c r="B869" s="1" t="s">
        <v>833</v>
      </c>
      <c r="C869" s="1" t="s">
        <v>834</v>
      </c>
      <c r="D869" s="1" t="s">
        <v>6</v>
      </c>
      <c r="E869" s="3">
        <v>37944</v>
      </c>
    </row>
    <row r="870" spans="1:5">
      <c r="A870" s="1" t="s">
        <v>746</v>
      </c>
      <c r="B870" s="1" t="s">
        <v>833</v>
      </c>
      <c r="C870" s="1" t="s">
        <v>1647</v>
      </c>
      <c r="D870" s="1" t="s">
        <v>6</v>
      </c>
      <c r="E870" s="3">
        <v>40975</v>
      </c>
    </row>
    <row r="871" spans="1:5">
      <c r="A871" s="1" t="s">
        <v>746</v>
      </c>
      <c r="B871" s="1" t="s">
        <v>747</v>
      </c>
      <c r="C871" s="1" t="s">
        <v>748</v>
      </c>
      <c r="D871" s="1" t="s">
        <v>6</v>
      </c>
      <c r="E871" s="3">
        <v>37739</v>
      </c>
    </row>
    <row r="872" spans="1:5">
      <c r="A872" s="1" t="s">
        <v>559</v>
      </c>
      <c r="B872" s="1" t="s">
        <v>560</v>
      </c>
      <c r="C872" s="1" t="s">
        <v>561</v>
      </c>
      <c r="D872" s="1" t="s">
        <v>6</v>
      </c>
      <c r="E872" s="3">
        <v>37088</v>
      </c>
    </row>
    <row r="873" spans="1:5">
      <c r="A873" s="1" t="s">
        <v>1037</v>
      </c>
      <c r="B873" s="1" t="s">
        <v>1038</v>
      </c>
      <c r="C873" s="1" t="s">
        <v>1039</v>
      </c>
      <c r="D873" s="1" t="s">
        <v>6</v>
      </c>
      <c r="E873" s="3">
        <v>38643</v>
      </c>
    </row>
    <row r="874" spans="1:5">
      <c r="A874" s="1" t="s">
        <v>998</v>
      </c>
      <c r="B874" s="1" t="s">
        <v>999</v>
      </c>
      <c r="C874" s="1" t="s">
        <v>1000</v>
      </c>
      <c r="D874" s="1" t="s">
        <v>6</v>
      </c>
      <c r="E874" s="3">
        <v>38621</v>
      </c>
    </row>
    <row r="875" spans="1:5">
      <c r="A875" s="1" t="s">
        <v>1089</v>
      </c>
      <c r="B875" s="1" t="s">
        <v>1090</v>
      </c>
      <c r="C875" s="1" t="s">
        <v>1091</v>
      </c>
      <c r="D875" s="1" t="s">
        <v>6</v>
      </c>
      <c r="E875" s="3">
        <v>38853</v>
      </c>
    </row>
    <row r="876" spans="1:5">
      <c r="A876" s="1" t="s">
        <v>1089</v>
      </c>
      <c r="B876" s="1" t="s">
        <v>1090</v>
      </c>
      <c r="C876" s="1" t="s">
        <v>1527</v>
      </c>
      <c r="D876" s="1" t="s">
        <v>6</v>
      </c>
      <c r="E876" s="3">
        <v>40637</v>
      </c>
    </row>
    <row r="877" spans="1:5">
      <c r="A877" s="1" t="s">
        <v>227</v>
      </c>
      <c r="B877" s="1" t="s">
        <v>228</v>
      </c>
      <c r="C877" s="1" t="s">
        <v>229</v>
      </c>
      <c r="D877" s="1" t="s">
        <v>6</v>
      </c>
      <c r="E877" s="3">
        <v>36605</v>
      </c>
    </row>
    <row r="878" spans="1:5">
      <c r="A878" s="1" t="s">
        <v>227</v>
      </c>
      <c r="B878" s="1" t="s">
        <v>228</v>
      </c>
      <c r="C878" s="1" t="s">
        <v>313</v>
      </c>
      <c r="D878" s="1" t="s">
        <v>6</v>
      </c>
      <c r="E878" s="3">
        <v>36605</v>
      </c>
    </row>
    <row r="879" spans="1:5">
      <c r="A879" s="1" t="s">
        <v>227</v>
      </c>
      <c r="B879" s="1" t="s">
        <v>228</v>
      </c>
      <c r="C879" s="1" t="s">
        <v>388</v>
      </c>
      <c r="D879" s="1" t="s">
        <v>6</v>
      </c>
      <c r="E879" s="3">
        <v>36605</v>
      </c>
    </row>
    <row r="880" spans="1:5">
      <c r="A880" s="1" t="s">
        <v>227</v>
      </c>
      <c r="B880" s="1" t="s">
        <v>228</v>
      </c>
      <c r="C880" s="1" t="s">
        <v>1211</v>
      </c>
      <c r="D880" s="1" t="s">
        <v>6</v>
      </c>
      <c r="E880" s="3">
        <v>39395</v>
      </c>
    </row>
    <row r="881" spans="1:5">
      <c r="A881" s="1" t="s">
        <v>227</v>
      </c>
      <c r="B881" s="1" t="s">
        <v>228</v>
      </c>
      <c r="C881" s="1" t="s">
        <v>1958</v>
      </c>
      <c r="D881" s="1" t="s">
        <v>6</v>
      </c>
      <c r="E881" s="3">
        <v>42907</v>
      </c>
    </row>
    <row r="882" spans="1:5">
      <c r="A882" s="1" t="s">
        <v>227</v>
      </c>
      <c r="B882" s="1" t="s">
        <v>228</v>
      </c>
      <c r="C882" s="1" t="s">
        <v>2012</v>
      </c>
      <c r="D882" s="1" t="s">
        <v>6</v>
      </c>
      <c r="E882" s="3">
        <v>42774</v>
      </c>
    </row>
    <row r="883" spans="1:5">
      <c r="A883" s="1" t="s">
        <v>227</v>
      </c>
      <c r="B883" s="1" t="s">
        <v>228</v>
      </c>
      <c r="C883" s="1" t="s">
        <v>2183</v>
      </c>
      <c r="D883" s="1" t="s">
        <v>6</v>
      </c>
      <c r="E883" s="3">
        <v>43874</v>
      </c>
    </row>
    <row r="884" spans="1:5">
      <c r="A884" s="1" t="s">
        <v>221</v>
      </c>
      <c r="B884" s="1" t="s">
        <v>1639</v>
      </c>
      <c r="C884" s="1" t="s">
        <v>1640</v>
      </c>
      <c r="D884" s="1" t="s">
        <v>6</v>
      </c>
      <c r="E884" s="3">
        <v>40973</v>
      </c>
    </row>
    <row r="885" spans="1:5">
      <c r="A885" s="1" t="s">
        <v>221</v>
      </c>
      <c r="B885" s="1" t="s">
        <v>222</v>
      </c>
      <c r="C885" s="1" t="s">
        <v>223</v>
      </c>
      <c r="D885" s="1" t="s">
        <v>6</v>
      </c>
      <c r="E885" s="3">
        <v>36605</v>
      </c>
    </row>
    <row r="886" spans="1:5">
      <c r="A886" s="1" t="s">
        <v>523</v>
      </c>
      <c r="B886" s="1" t="s">
        <v>222</v>
      </c>
      <c r="C886" s="1" t="s">
        <v>524</v>
      </c>
      <c r="D886" s="1" t="s">
        <v>6</v>
      </c>
      <c r="E886" s="3">
        <v>36978</v>
      </c>
    </row>
    <row r="887" spans="1:5">
      <c r="A887" s="1" t="s">
        <v>221</v>
      </c>
      <c r="B887" s="1" t="s">
        <v>222</v>
      </c>
      <c r="C887" s="1" t="s">
        <v>2285</v>
      </c>
      <c r="D887" s="1" t="s">
        <v>6</v>
      </c>
      <c r="E887" s="3">
        <v>43355</v>
      </c>
    </row>
    <row r="888" spans="1:5">
      <c r="A888" s="1" t="s">
        <v>221</v>
      </c>
      <c r="B888" s="1" t="s">
        <v>347</v>
      </c>
      <c r="C888" s="1" t="s">
        <v>348</v>
      </c>
      <c r="D888" s="1" t="s">
        <v>6</v>
      </c>
      <c r="E888" s="3">
        <v>36845</v>
      </c>
    </row>
    <row r="889" spans="1:5">
      <c r="A889" s="1" t="s">
        <v>221</v>
      </c>
      <c r="B889" s="1" t="s">
        <v>2187</v>
      </c>
      <c r="C889" s="1" t="s">
        <v>2188</v>
      </c>
      <c r="D889" s="1" t="s">
        <v>6</v>
      </c>
      <c r="E889" s="3">
        <v>43782</v>
      </c>
    </row>
    <row r="890" spans="1:5">
      <c r="A890" s="1" t="s">
        <v>1853</v>
      </c>
      <c r="B890" s="1" t="s">
        <v>1854</v>
      </c>
      <c r="C890" s="1" t="s">
        <v>1855</v>
      </c>
      <c r="D890" s="1" t="s">
        <v>6</v>
      </c>
      <c r="E890" s="3">
        <v>42256</v>
      </c>
    </row>
    <row r="891" spans="1:5">
      <c r="A891" s="1" t="s">
        <v>1135</v>
      </c>
      <c r="B891" s="1" t="s">
        <v>1136</v>
      </c>
      <c r="C891" s="1" t="s">
        <v>1137</v>
      </c>
      <c r="D891" s="1" t="s">
        <v>6</v>
      </c>
      <c r="E891" s="3">
        <v>39034</v>
      </c>
    </row>
    <row r="892" spans="1:5">
      <c r="A892" s="1" t="s">
        <v>2264</v>
      </c>
      <c r="B892" s="1" t="s">
        <v>2265</v>
      </c>
      <c r="C892" s="1" t="s">
        <v>2266</v>
      </c>
      <c r="D892" s="1" t="s">
        <v>6</v>
      </c>
      <c r="E892" s="3">
        <v>43397</v>
      </c>
    </row>
    <row r="893" spans="1:5">
      <c r="A893" s="1" t="s">
        <v>2227</v>
      </c>
      <c r="B893" s="1" t="s">
        <v>2228</v>
      </c>
      <c r="C893" s="1" t="s">
        <v>2229</v>
      </c>
      <c r="D893" s="1" t="s">
        <v>6</v>
      </c>
      <c r="E893" s="3">
        <v>43572</v>
      </c>
    </row>
    <row r="894" spans="1:5">
      <c r="A894" s="1" t="s">
        <v>847</v>
      </c>
      <c r="B894" s="1" t="s">
        <v>848</v>
      </c>
      <c r="C894" s="1" t="s">
        <v>849</v>
      </c>
      <c r="D894" s="1" t="s">
        <v>6</v>
      </c>
      <c r="E894" s="3">
        <v>38076</v>
      </c>
    </row>
    <row r="895" spans="1:5">
      <c r="A895" s="1" t="s">
        <v>289</v>
      </c>
      <c r="B895" s="1" t="s">
        <v>290</v>
      </c>
      <c r="C895" s="1" t="s">
        <v>291</v>
      </c>
      <c r="D895" s="1" t="s">
        <v>6</v>
      </c>
      <c r="E895" s="3">
        <v>36605</v>
      </c>
    </row>
    <row r="896" spans="1:5">
      <c r="A896" s="1" t="s">
        <v>1325</v>
      </c>
      <c r="B896" s="1" t="s">
        <v>1326</v>
      </c>
      <c r="C896" s="1" t="s">
        <v>1327</v>
      </c>
      <c r="D896" s="1" t="s">
        <v>6</v>
      </c>
      <c r="E896" s="3">
        <v>39840</v>
      </c>
    </row>
    <row r="897" spans="1:5">
      <c r="A897" s="1" t="s">
        <v>1369</v>
      </c>
      <c r="B897" s="1" t="s">
        <v>1326</v>
      </c>
      <c r="C897" s="1" t="s">
        <v>1370</v>
      </c>
      <c r="D897" s="1" t="s">
        <v>6</v>
      </c>
      <c r="E897" s="3">
        <v>40002</v>
      </c>
    </row>
    <row r="898" spans="1:5">
      <c r="A898" s="1" t="s">
        <v>755</v>
      </c>
      <c r="B898" s="1" t="s">
        <v>756</v>
      </c>
      <c r="C898" s="1" t="s">
        <v>757</v>
      </c>
      <c r="D898" s="1" t="s">
        <v>6</v>
      </c>
      <c r="E898" s="3">
        <v>37760</v>
      </c>
    </row>
    <row r="899" spans="1:5">
      <c r="A899" s="1" t="s">
        <v>483</v>
      </c>
      <c r="B899" s="1" t="s">
        <v>484</v>
      </c>
      <c r="C899" s="1" t="s">
        <v>485</v>
      </c>
      <c r="D899" s="1" t="s">
        <v>6</v>
      </c>
      <c r="E899" s="3">
        <v>36852</v>
      </c>
    </row>
    <row r="900" spans="1:5">
      <c r="A900" s="1" t="s">
        <v>483</v>
      </c>
      <c r="B900" s="1" t="s">
        <v>484</v>
      </c>
      <c r="C900" s="1" t="s">
        <v>578</v>
      </c>
      <c r="D900" s="1" t="s">
        <v>6</v>
      </c>
      <c r="E900" s="3">
        <v>37168</v>
      </c>
    </row>
    <row r="901" spans="1:5">
      <c r="A901" s="1" t="s">
        <v>483</v>
      </c>
      <c r="B901" s="1" t="s">
        <v>1196</v>
      </c>
      <c r="C901" s="1" t="s">
        <v>1197</v>
      </c>
      <c r="D901" s="1" t="s">
        <v>6</v>
      </c>
      <c r="E901" s="3">
        <v>39385</v>
      </c>
    </row>
    <row r="902" spans="1:5">
      <c r="A902" s="1" t="s">
        <v>1764</v>
      </c>
      <c r="B902" s="1" t="s">
        <v>1765</v>
      </c>
      <c r="C902" s="1" t="s">
        <v>1766</v>
      </c>
      <c r="D902" s="1" t="s">
        <v>6</v>
      </c>
      <c r="E902" s="3">
        <v>41317</v>
      </c>
    </row>
    <row r="903" spans="1:5">
      <c r="A903" s="1" t="s">
        <v>858</v>
      </c>
      <c r="B903" s="1" t="s">
        <v>859</v>
      </c>
      <c r="C903" s="1" t="s">
        <v>860</v>
      </c>
      <c r="D903" s="1" t="s">
        <v>6</v>
      </c>
      <c r="E903" s="3">
        <v>41801</v>
      </c>
    </row>
    <row r="904" spans="1:5">
      <c r="A904" s="1" t="s">
        <v>858</v>
      </c>
      <c r="B904" s="1" t="s">
        <v>2200</v>
      </c>
      <c r="C904" s="1" t="s">
        <v>2201</v>
      </c>
      <c r="D904" s="1" t="s">
        <v>6</v>
      </c>
      <c r="E904" s="3">
        <v>43705</v>
      </c>
    </row>
    <row r="905" spans="1:5">
      <c r="A905" s="1" t="s">
        <v>194</v>
      </c>
      <c r="B905" s="1" t="s">
        <v>195</v>
      </c>
      <c r="C905" s="1" t="s">
        <v>196</v>
      </c>
      <c r="D905" s="1" t="s">
        <v>6</v>
      </c>
      <c r="E905" s="3">
        <v>36605</v>
      </c>
    </row>
    <row r="906" spans="1:5">
      <c r="A906" s="1" t="s">
        <v>194</v>
      </c>
      <c r="B906" s="1" t="s">
        <v>770</v>
      </c>
      <c r="C906" s="1" t="s">
        <v>771</v>
      </c>
      <c r="D906" s="1" t="s">
        <v>6</v>
      </c>
      <c r="E906" s="3">
        <v>37776</v>
      </c>
    </row>
    <row r="907" spans="1:5">
      <c r="A907" s="1" t="s">
        <v>194</v>
      </c>
      <c r="B907" s="1" t="s">
        <v>2050</v>
      </c>
      <c r="C907" s="1" t="s">
        <v>2051</v>
      </c>
      <c r="D907" s="1" t="s">
        <v>6</v>
      </c>
      <c r="E907" s="3">
        <v>42648</v>
      </c>
    </row>
    <row r="908" spans="1:5">
      <c r="A908" s="1" t="s">
        <v>107</v>
      </c>
      <c r="B908" s="1" t="s">
        <v>1060</v>
      </c>
      <c r="C908" s="1" t="s">
        <v>1061</v>
      </c>
      <c r="D908" s="1" t="s">
        <v>6</v>
      </c>
      <c r="E908" s="3">
        <v>38763</v>
      </c>
    </row>
    <row r="909" spans="1:5">
      <c r="A909" s="1" t="s">
        <v>107</v>
      </c>
      <c r="B909" s="1" t="s">
        <v>108</v>
      </c>
      <c r="C909" s="1" t="s">
        <v>109</v>
      </c>
      <c r="D909" s="1" t="s">
        <v>6</v>
      </c>
      <c r="E909" s="3">
        <v>36605</v>
      </c>
    </row>
    <row r="910" spans="1:5">
      <c r="A910" s="1" t="s">
        <v>446</v>
      </c>
      <c r="B910" s="1" t="s">
        <v>447</v>
      </c>
      <c r="C910" s="1" t="s">
        <v>448</v>
      </c>
      <c r="D910" s="1" t="s">
        <v>6</v>
      </c>
      <c r="E910" s="3">
        <v>42037</v>
      </c>
    </row>
    <row r="911" spans="1:5">
      <c r="A911" s="1" t="s">
        <v>446</v>
      </c>
      <c r="B911" s="1" t="s">
        <v>447</v>
      </c>
      <c r="C911" s="1" t="s">
        <v>1808</v>
      </c>
      <c r="D911" s="1" t="s">
        <v>6</v>
      </c>
      <c r="E911" s="3">
        <v>41549</v>
      </c>
    </row>
    <row r="912" spans="1:5">
      <c r="A912" s="1" t="s">
        <v>446</v>
      </c>
      <c r="B912" s="1" t="s">
        <v>447</v>
      </c>
      <c r="C912" s="1" t="s">
        <v>1878</v>
      </c>
      <c r="D912" s="1" t="s">
        <v>6</v>
      </c>
      <c r="E912" s="3">
        <v>42326</v>
      </c>
    </row>
    <row r="913" spans="1:5">
      <c r="A913" s="1" t="s">
        <v>1263</v>
      </c>
      <c r="B913" s="1" t="s">
        <v>1637</v>
      </c>
      <c r="C913" s="1" t="s">
        <v>1638</v>
      </c>
      <c r="D913" s="1" t="s">
        <v>6</v>
      </c>
      <c r="E913" s="3">
        <v>40973</v>
      </c>
    </row>
    <row r="914" spans="1:5">
      <c r="A914" s="1" t="s">
        <v>1263</v>
      </c>
      <c r="B914" s="1" t="s">
        <v>1264</v>
      </c>
      <c r="C914" s="1" t="s">
        <v>1265</v>
      </c>
      <c r="D914" s="1" t="s">
        <v>6</v>
      </c>
      <c r="E914" s="3">
        <v>39636</v>
      </c>
    </row>
    <row r="915" spans="1:5">
      <c r="A915" s="1" t="s">
        <v>1937</v>
      </c>
      <c r="B915" s="1" t="s">
        <v>1938</v>
      </c>
      <c r="C915" s="1" t="s">
        <v>1939</v>
      </c>
      <c r="D915" s="1" t="s">
        <v>6</v>
      </c>
      <c r="E915" s="3">
        <v>43012</v>
      </c>
    </row>
    <row r="916" spans="1:5">
      <c r="A916" s="1" t="s">
        <v>814</v>
      </c>
      <c r="B916" s="1" t="s">
        <v>815</v>
      </c>
      <c r="C916" s="1" t="s">
        <v>816</v>
      </c>
      <c r="D916" s="1" t="s">
        <v>6</v>
      </c>
      <c r="E916" s="3">
        <v>37909</v>
      </c>
    </row>
    <row r="917" spans="1:5">
      <c r="A917" s="1" t="s">
        <v>324</v>
      </c>
      <c r="B917" s="1" t="s">
        <v>325</v>
      </c>
      <c r="C917" s="1" t="s">
        <v>326</v>
      </c>
      <c r="D917" s="1" t="s">
        <v>6</v>
      </c>
      <c r="E917" s="3">
        <v>36605</v>
      </c>
    </row>
    <row r="918" spans="1:5">
      <c r="A918" s="1" t="s">
        <v>324</v>
      </c>
      <c r="B918" s="1" t="s">
        <v>325</v>
      </c>
      <c r="C918" s="1" t="s">
        <v>327</v>
      </c>
      <c r="D918" s="1" t="s">
        <v>6</v>
      </c>
      <c r="E918" s="3">
        <v>36605</v>
      </c>
    </row>
    <row r="919" spans="1:5">
      <c r="A919" s="1" t="s">
        <v>324</v>
      </c>
      <c r="B919" s="1" t="s">
        <v>2193</v>
      </c>
      <c r="C919" s="1" t="s">
        <v>2194</v>
      </c>
      <c r="D919" s="1" t="s">
        <v>6</v>
      </c>
      <c r="E919" s="3">
        <v>43726</v>
      </c>
    </row>
    <row r="920" spans="1:5">
      <c r="A920" s="1" t="s">
        <v>500</v>
      </c>
      <c r="B920" s="1" t="s">
        <v>501</v>
      </c>
      <c r="C920" s="1" t="s">
        <v>502</v>
      </c>
      <c r="D920" s="1" t="s">
        <v>6</v>
      </c>
      <c r="E920" s="3">
        <v>36872</v>
      </c>
    </row>
    <row r="921" spans="1:5">
      <c r="A921" s="1" t="s">
        <v>500</v>
      </c>
      <c r="B921" s="1" t="s">
        <v>501</v>
      </c>
      <c r="C921" s="1" t="s">
        <v>611</v>
      </c>
      <c r="D921" s="1" t="s">
        <v>6</v>
      </c>
      <c r="E921" s="3">
        <v>37319</v>
      </c>
    </row>
    <row r="922" spans="1:5">
      <c r="A922" s="1" t="s">
        <v>500</v>
      </c>
      <c r="B922" s="1" t="s">
        <v>501</v>
      </c>
      <c r="C922" s="1" t="s">
        <v>2005</v>
      </c>
      <c r="D922" s="1" t="s">
        <v>6</v>
      </c>
      <c r="E922" s="3">
        <v>42781</v>
      </c>
    </row>
    <row r="923" spans="1:5">
      <c r="A923" s="1" t="s">
        <v>500</v>
      </c>
      <c r="B923" s="1" t="s">
        <v>507</v>
      </c>
      <c r="C923" s="1" t="s">
        <v>508</v>
      </c>
      <c r="D923" s="1" t="s">
        <v>6</v>
      </c>
      <c r="E923" s="3">
        <v>36914</v>
      </c>
    </row>
    <row r="924" spans="1:5">
      <c r="A924" s="1" t="s">
        <v>1946</v>
      </c>
      <c r="B924" s="1" t="s">
        <v>1947</v>
      </c>
      <c r="C924" s="1" t="s">
        <v>1948</v>
      </c>
      <c r="D924" s="1" t="s">
        <v>6</v>
      </c>
      <c r="E924" s="3">
        <v>43005</v>
      </c>
    </row>
    <row r="925" spans="1:5">
      <c r="A925" s="1" t="s">
        <v>1319</v>
      </c>
      <c r="B925" s="1" t="s">
        <v>1320</v>
      </c>
      <c r="C925" s="1" t="s">
        <v>1321</v>
      </c>
      <c r="D925" s="1" t="s">
        <v>6</v>
      </c>
      <c r="E925" s="3">
        <v>39794</v>
      </c>
    </row>
    <row r="926" spans="1:5">
      <c r="A926" s="1" t="s">
        <v>342</v>
      </c>
      <c r="B926" s="1" t="s">
        <v>343</v>
      </c>
      <c r="C926" s="1" t="s">
        <v>344</v>
      </c>
      <c r="D926" s="1" t="s">
        <v>6</v>
      </c>
      <c r="E926" s="3">
        <v>36613</v>
      </c>
    </row>
    <row r="927" spans="1:5">
      <c r="A927" s="1" t="s">
        <v>342</v>
      </c>
      <c r="B927" s="1" t="s">
        <v>343</v>
      </c>
      <c r="C927" s="1" t="s">
        <v>464</v>
      </c>
      <c r="D927" s="1" t="s">
        <v>6</v>
      </c>
      <c r="E927" s="3">
        <v>36802</v>
      </c>
    </row>
    <row r="928" spans="1:5">
      <c r="A928" s="1" t="s">
        <v>342</v>
      </c>
      <c r="B928" s="1" t="s">
        <v>343</v>
      </c>
      <c r="C928" s="1" t="s">
        <v>969</v>
      </c>
      <c r="D928" s="1" t="s">
        <v>6</v>
      </c>
      <c r="E928" s="3">
        <v>38446</v>
      </c>
    </row>
    <row r="929" spans="1:5">
      <c r="A929" s="1" t="s">
        <v>342</v>
      </c>
      <c r="B929" s="1" t="s">
        <v>343</v>
      </c>
      <c r="C929" s="1" t="s">
        <v>1133</v>
      </c>
      <c r="D929" s="1" t="s">
        <v>6</v>
      </c>
      <c r="E929" s="3">
        <v>39034</v>
      </c>
    </row>
    <row r="930" spans="1:5">
      <c r="A930" s="1" t="s">
        <v>342</v>
      </c>
      <c r="B930" s="1" t="s">
        <v>343</v>
      </c>
      <c r="C930" s="1" t="s">
        <v>1524</v>
      </c>
      <c r="D930" s="1" t="s">
        <v>6</v>
      </c>
      <c r="E930" s="3">
        <v>40631</v>
      </c>
    </row>
    <row r="931" spans="1:5">
      <c r="A931" s="1" t="s">
        <v>1862</v>
      </c>
      <c r="B931" s="1" t="s">
        <v>1863</v>
      </c>
      <c r="C931" s="1" t="s">
        <v>1864</v>
      </c>
      <c r="D931" s="1" t="s">
        <v>6</v>
      </c>
      <c r="E931" s="3">
        <v>42256</v>
      </c>
    </row>
    <row r="932" spans="1:5">
      <c r="A932" s="1" t="s">
        <v>1862</v>
      </c>
      <c r="B932" s="1" t="s">
        <v>1863</v>
      </c>
      <c r="C932" s="1" t="s">
        <v>1881</v>
      </c>
      <c r="D932" s="1" t="s">
        <v>6</v>
      </c>
      <c r="E932" s="3">
        <v>42347</v>
      </c>
    </row>
    <row r="933" spans="1:5">
      <c r="A933" s="1" t="s">
        <v>1862</v>
      </c>
      <c r="B933" s="1" t="s">
        <v>1863</v>
      </c>
      <c r="C933" s="1" t="s">
        <v>1881</v>
      </c>
      <c r="D933" s="1" t="s">
        <v>6</v>
      </c>
      <c r="E933" s="3">
        <v>42444</v>
      </c>
    </row>
    <row r="934" spans="1:5">
      <c r="A934" s="1" t="s">
        <v>1862</v>
      </c>
      <c r="B934" s="1" t="s">
        <v>1863</v>
      </c>
      <c r="C934" s="1" t="s">
        <v>1881</v>
      </c>
      <c r="D934" s="1" t="s">
        <v>6</v>
      </c>
      <c r="E934" s="3">
        <v>42382</v>
      </c>
    </row>
    <row r="935" spans="1:5">
      <c r="A935" s="1" t="s">
        <v>1862</v>
      </c>
      <c r="B935" s="1" t="s">
        <v>1863</v>
      </c>
      <c r="C935" s="1" t="s">
        <v>1881</v>
      </c>
      <c r="D935" s="1" t="s">
        <v>6</v>
      </c>
      <c r="E935" s="3">
        <v>42382</v>
      </c>
    </row>
    <row r="936" spans="1:5">
      <c r="A936" s="1" t="s">
        <v>1862</v>
      </c>
      <c r="B936" s="1" t="s">
        <v>1863</v>
      </c>
      <c r="C936" s="1" t="s">
        <v>1881</v>
      </c>
      <c r="D936" s="1" t="s">
        <v>6</v>
      </c>
      <c r="E936" s="3">
        <v>42382</v>
      </c>
    </row>
    <row r="937" spans="1:5">
      <c r="A937" s="1" t="s">
        <v>668</v>
      </c>
      <c r="B937" s="1" t="s">
        <v>669</v>
      </c>
      <c r="C937" s="1" t="s">
        <v>670</v>
      </c>
      <c r="D937" s="1" t="s">
        <v>6</v>
      </c>
      <c r="E937" s="3">
        <v>37530</v>
      </c>
    </row>
    <row r="938" spans="1:5">
      <c r="A938" s="1" t="s">
        <v>307</v>
      </c>
      <c r="B938" s="1" t="s">
        <v>308</v>
      </c>
      <c r="C938" s="1" t="s">
        <v>309</v>
      </c>
      <c r="D938" s="1" t="s">
        <v>6</v>
      </c>
      <c r="E938" s="3">
        <v>36605</v>
      </c>
    </row>
    <row r="939" spans="1:5">
      <c r="A939" s="1" t="s">
        <v>307</v>
      </c>
      <c r="B939" s="1" t="s">
        <v>2252</v>
      </c>
      <c r="C939" s="1" t="s">
        <v>2253</v>
      </c>
      <c r="D939" s="1" t="s">
        <v>6</v>
      </c>
      <c r="E939" s="3">
        <v>43432</v>
      </c>
    </row>
    <row r="940" spans="1:5">
      <c r="A940" s="1" t="s">
        <v>1171</v>
      </c>
      <c r="B940" s="1" t="s">
        <v>1172</v>
      </c>
      <c r="C940" s="1" t="s">
        <v>1173</v>
      </c>
      <c r="D940" s="1" t="s">
        <v>6</v>
      </c>
      <c r="E940" s="3">
        <v>39350</v>
      </c>
    </row>
    <row r="941" spans="1:5">
      <c r="A941" s="1" t="s">
        <v>1171</v>
      </c>
      <c r="B941" s="1" t="s">
        <v>2303</v>
      </c>
      <c r="C941" s="1" t="s">
        <v>2304</v>
      </c>
      <c r="D941" s="1" t="s">
        <v>6</v>
      </c>
      <c r="E941" s="3">
        <v>43257</v>
      </c>
    </row>
    <row r="942" spans="1:5">
      <c r="A942" s="1" t="s">
        <v>1740</v>
      </c>
      <c r="B942" s="1" t="s">
        <v>1741</v>
      </c>
      <c r="C942" s="1" t="s">
        <v>1742</v>
      </c>
      <c r="D942" s="1" t="s">
        <v>6</v>
      </c>
      <c r="E942" s="3">
        <v>41253</v>
      </c>
    </row>
    <row r="943" spans="1:5">
      <c r="A943" s="1" t="s">
        <v>1001</v>
      </c>
      <c r="B943" s="1" t="s">
        <v>1002</v>
      </c>
      <c r="C943" s="1" t="s">
        <v>1003</v>
      </c>
      <c r="D943" s="1" t="s">
        <v>6</v>
      </c>
      <c r="E943" s="3">
        <v>38621</v>
      </c>
    </row>
    <row r="944" spans="1:5">
      <c r="A944" s="1" t="s">
        <v>1049</v>
      </c>
      <c r="B944" s="1" t="s">
        <v>1050</v>
      </c>
      <c r="C944" s="1" t="s">
        <v>1051</v>
      </c>
      <c r="D944" s="1" t="s">
        <v>6</v>
      </c>
      <c r="E944" s="3">
        <v>38733</v>
      </c>
    </row>
    <row r="945" spans="1:5">
      <c r="A945" s="1" t="s">
        <v>564</v>
      </c>
      <c r="B945" s="1" t="s">
        <v>565</v>
      </c>
      <c r="C945" s="1" t="s">
        <v>566</v>
      </c>
      <c r="D945" s="1" t="s">
        <v>6</v>
      </c>
      <c r="E945" s="3">
        <v>37162</v>
      </c>
    </row>
    <row r="946" spans="1:5">
      <c r="A946" s="1" t="s">
        <v>598</v>
      </c>
      <c r="B946" s="1" t="s">
        <v>599</v>
      </c>
      <c r="C946" s="1" t="s">
        <v>600</v>
      </c>
      <c r="D946" s="1" t="s">
        <v>6</v>
      </c>
      <c r="E946" s="3">
        <v>37281</v>
      </c>
    </row>
    <row r="947" spans="1:5">
      <c r="A947" s="1" t="s">
        <v>2023</v>
      </c>
      <c r="B947" s="1" t="s">
        <v>2024</v>
      </c>
      <c r="C947" s="1" t="s">
        <v>2025</v>
      </c>
      <c r="D947" s="1" t="s">
        <v>6</v>
      </c>
      <c r="E947" s="3">
        <v>42746</v>
      </c>
    </row>
    <row r="948" spans="1:5">
      <c r="A948" s="1" t="s">
        <v>1544</v>
      </c>
      <c r="B948" s="1" t="s">
        <v>1545</v>
      </c>
      <c r="C948" s="1" t="s">
        <v>1546</v>
      </c>
      <c r="D948" s="1" t="s">
        <v>6</v>
      </c>
      <c r="E948" s="3">
        <v>40716</v>
      </c>
    </row>
    <row r="949" spans="1:5">
      <c r="A949" s="1" t="s">
        <v>265</v>
      </c>
      <c r="B949" s="1" t="s">
        <v>266</v>
      </c>
      <c r="C949" s="1" t="s">
        <v>267</v>
      </c>
      <c r="D949" s="1" t="s">
        <v>6</v>
      </c>
      <c r="E949" s="3">
        <v>36605</v>
      </c>
    </row>
    <row r="950" spans="1:5">
      <c r="A950" s="1" t="s">
        <v>1110</v>
      </c>
      <c r="B950" s="1" t="s">
        <v>1111</v>
      </c>
      <c r="C950" s="1" t="s">
        <v>1112</v>
      </c>
      <c r="D950" s="1" t="s">
        <v>6</v>
      </c>
      <c r="E950" s="3">
        <v>39024</v>
      </c>
    </row>
    <row r="951" spans="1:5">
      <c r="A951" s="1" t="s">
        <v>1308</v>
      </c>
      <c r="B951" s="1" t="s">
        <v>2230</v>
      </c>
      <c r="C951" s="1" t="s">
        <v>2231</v>
      </c>
      <c r="D951" s="1" t="s">
        <v>6</v>
      </c>
      <c r="E951" s="3">
        <v>43558</v>
      </c>
    </row>
    <row r="952" spans="1:5">
      <c r="A952" s="1" t="s">
        <v>1308</v>
      </c>
      <c r="B952" s="1" t="s">
        <v>1309</v>
      </c>
      <c r="C952" s="1" t="s">
        <v>1310</v>
      </c>
      <c r="D952" s="1" t="s">
        <v>6</v>
      </c>
      <c r="E952" s="3">
        <v>39764</v>
      </c>
    </row>
    <row r="953" spans="1:5">
      <c r="A953" s="1" t="s">
        <v>2325</v>
      </c>
      <c r="B953" s="1" t="s">
        <v>2326</v>
      </c>
      <c r="C953" s="1" t="s">
        <v>2327</v>
      </c>
      <c r="D953" s="1" t="s">
        <v>6</v>
      </c>
      <c r="E953" s="3">
        <v>43187</v>
      </c>
    </row>
    <row r="954" spans="1:5">
      <c r="A954" s="1" t="s">
        <v>1193</v>
      </c>
      <c r="B954" s="1" t="s">
        <v>2044</v>
      </c>
      <c r="C954" s="1" t="s">
        <v>2045</v>
      </c>
      <c r="D954" s="1" t="s">
        <v>6</v>
      </c>
      <c r="E954" s="3">
        <v>42697</v>
      </c>
    </row>
    <row r="955" spans="1:5">
      <c r="A955" s="1" t="s">
        <v>1193</v>
      </c>
      <c r="B955" s="1" t="s">
        <v>1194</v>
      </c>
      <c r="C955" s="1" t="s">
        <v>1195</v>
      </c>
      <c r="D955" s="1" t="s">
        <v>6</v>
      </c>
      <c r="E955" s="3">
        <v>39385</v>
      </c>
    </row>
    <row r="956" spans="1:5">
      <c r="A956" s="1" t="s">
        <v>658</v>
      </c>
      <c r="B956" s="1" t="s">
        <v>659</v>
      </c>
      <c r="C956" s="1" t="s">
        <v>660</v>
      </c>
      <c r="D956" s="1" t="s">
        <v>6</v>
      </c>
      <c r="E956" s="3">
        <v>37529</v>
      </c>
    </row>
    <row r="957" spans="1:5">
      <c r="A957" s="1" t="s">
        <v>658</v>
      </c>
      <c r="B957" s="1" t="s">
        <v>1612</v>
      </c>
      <c r="C957" s="1" t="s">
        <v>1613</v>
      </c>
      <c r="D957" s="1" t="s">
        <v>6</v>
      </c>
      <c r="E957" s="3">
        <v>40870</v>
      </c>
    </row>
    <row r="958" spans="1:5">
      <c r="A958" s="1" t="s">
        <v>1482</v>
      </c>
      <c r="B958" s="1" t="s">
        <v>1483</v>
      </c>
      <c r="C958" s="1" t="s">
        <v>1484</v>
      </c>
      <c r="D958" s="1" t="s">
        <v>6</v>
      </c>
      <c r="E958" s="3">
        <v>40492</v>
      </c>
    </row>
    <row r="959" spans="1:5">
      <c r="A959" s="1" t="s">
        <v>658</v>
      </c>
      <c r="B959" s="1" t="s">
        <v>1483</v>
      </c>
      <c r="C959" s="1" t="s">
        <v>1772</v>
      </c>
      <c r="D959" s="1" t="s">
        <v>6</v>
      </c>
      <c r="E959" s="3">
        <v>41369</v>
      </c>
    </row>
    <row r="960" spans="1:5">
      <c r="A960" s="1" t="s">
        <v>658</v>
      </c>
      <c r="B960" s="1" t="s">
        <v>1483</v>
      </c>
      <c r="C960" s="1" t="s">
        <v>1884</v>
      </c>
      <c r="D960" s="1" t="s">
        <v>6</v>
      </c>
      <c r="E960" s="3">
        <v>43187</v>
      </c>
    </row>
    <row r="961" spans="1:5">
      <c r="A961" s="1" t="s">
        <v>897</v>
      </c>
      <c r="B961" s="1" t="s">
        <v>898</v>
      </c>
      <c r="C961" s="1" t="s">
        <v>899</v>
      </c>
      <c r="D961" s="1" t="s">
        <v>6</v>
      </c>
      <c r="E961" s="3">
        <v>38285</v>
      </c>
    </row>
    <row r="962" spans="1:5">
      <c r="A962" s="1" t="s">
        <v>897</v>
      </c>
      <c r="B962" s="1" t="s">
        <v>898</v>
      </c>
      <c r="C962" s="1" t="s">
        <v>1093</v>
      </c>
      <c r="D962" s="1" t="s">
        <v>6</v>
      </c>
      <c r="E962" s="3">
        <v>38973</v>
      </c>
    </row>
    <row r="963" spans="1:5">
      <c r="A963" s="1" t="s">
        <v>717</v>
      </c>
      <c r="B963" s="1" t="s">
        <v>718</v>
      </c>
      <c r="C963" s="1" t="s">
        <v>719</v>
      </c>
      <c r="D963" s="1" t="s">
        <v>6</v>
      </c>
      <c r="E963" s="3">
        <v>37603</v>
      </c>
    </row>
    <row r="964" spans="1:5">
      <c r="A964" s="1" t="s">
        <v>1724</v>
      </c>
      <c r="B964" s="1" t="s">
        <v>1725</v>
      </c>
      <c r="C964" s="1" t="s">
        <v>1726</v>
      </c>
      <c r="D964" s="1" t="s">
        <v>6</v>
      </c>
      <c r="E964" s="3">
        <v>41220</v>
      </c>
    </row>
    <row r="965" spans="1:5">
      <c r="A965" s="1" t="s">
        <v>24</v>
      </c>
      <c r="B965" s="1" t="s">
        <v>25</v>
      </c>
      <c r="C965" s="1" t="s">
        <v>26</v>
      </c>
      <c r="D965" s="1" t="s">
        <v>6</v>
      </c>
      <c r="E965" s="3">
        <v>42144</v>
      </c>
    </row>
    <row r="966" spans="1:5">
      <c r="A966" s="1" t="s">
        <v>24</v>
      </c>
      <c r="B966" s="1" t="s">
        <v>25</v>
      </c>
      <c r="C966" s="1" t="s">
        <v>699</v>
      </c>
      <c r="D966" s="1" t="s">
        <v>6</v>
      </c>
      <c r="E966" s="3">
        <v>41913</v>
      </c>
    </row>
    <row r="967" spans="1:5">
      <c r="A967" s="1" t="s">
        <v>24</v>
      </c>
      <c r="B967" s="1" t="s">
        <v>25</v>
      </c>
      <c r="C967" s="1" t="s">
        <v>844</v>
      </c>
      <c r="D967" s="1" t="s">
        <v>6</v>
      </c>
      <c r="E967" s="3">
        <v>38020</v>
      </c>
    </row>
    <row r="968" spans="1:5">
      <c r="A968" s="1" t="s">
        <v>24</v>
      </c>
      <c r="B968" s="1" t="s">
        <v>25</v>
      </c>
      <c r="C968" s="1" t="s">
        <v>971</v>
      </c>
      <c r="D968" s="1" t="s">
        <v>6</v>
      </c>
      <c r="E968" s="3">
        <v>38446</v>
      </c>
    </row>
    <row r="969" spans="1:5">
      <c r="A969" s="1" t="s">
        <v>24</v>
      </c>
      <c r="B969" s="1" t="s">
        <v>25</v>
      </c>
      <c r="C969" s="1" t="s">
        <v>1145</v>
      </c>
      <c r="D969" s="1" t="s">
        <v>6</v>
      </c>
      <c r="E969" s="3">
        <v>39143</v>
      </c>
    </row>
    <row r="970" spans="1:5">
      <c r="A970" s="1" t="s">
        <v>1539</v>
      </c>
      <c r="B970" s="1" t="s">
        <v>25</v>
      </c>
      <c r="C970" s="1" t="s">
        <v>1540</v>
      </c>
      <c r="D970" s="1" t="s">
        <v>6</v>
      </c>
      <c r="E970" s="3">
        <v>40688</v>
      </c>
    </row>
    <row r="971" spans="1:5">
      <c r="A971" s="1" t="s">
        <v>24</v>
      </c>
      <c r="B971" s="1" t="s">
        <v>25</v>
      </c>
      <c r="C971" s="1" t="s">
        <v>1674</v>
      </c>
      <c r="D971" s="1" t="s">
        <v>6</v>
      </c>
      <c r="E971" s="3">
        <v>41099</v>
      </c>
    </row>
    <row r="972" spans="1:5">
      <c r="A972" s="1" t="s">
        <v>24</v>
      </c>
      <c r="B972" s="1" t="s">
        <v>25</v>
      </c>
      <c r="C972" s="1" t="s">
        <v>1783</v>
      </c>
      <c r="D972" s="1" t="s">
        <v>6</v>
      </c>
      <c r="E972" s="3">
        <v>41423</v>
      </c>
    </row>
    <row r="973" spans="1:5">
      <c r="A973" s="1" t="s">
        <v>1291</v>
      </c>
      <c r="B973" s="1" t="s">
        <v>1292</v>
      </c>
      <c r="C973" s="1" t="s">
        <v>1293</v>
      </c>
      <c r="D973" s="1" t="s">
        <v>6</v>
      </c>
      <c r="E973" s="3">
        <v>39735</v>
      </c>
    </row>
    <row r="974" spans="1:5">
      <c r="A974" s="1" t="s">
        <v>1291</v>
      </c>
      <c r="B974" s="1" t="s">
        <v>1292</v>
      </c>
      <c r="C974" s="1" t="s">
        <v>1380</v>
      </c>
      <c r="D974" s="1" t="s">
        <v>6</v>
      </c>
      <c r="E974" s="3">
        <v>40086</v>
      </c>
    </row>
    <row r="975" spans="1:5">
      <c r="A975" s="1" t="s">
        <v>1291</v>
      </c>
      <c r="B975" s="1" t="s">
        <v>1292</v>
      </c>
      <c r="C975" s="1" t="s">
        <v>1514</v>
      </c>
      <c r="D975" s="1" t="s">
        <v>6</v>
      </c>
      <c r="E975" s="3">
        <v>40595</v>
      </c>
    </row>
    <row r="976" spans="1:5">
      <c r="A976" s="1" t="s">
        <v>1291</v>
      </c>
      <c r="B976" s="1" t="s">
        <v>1292</v>
      </c>
      <c r="C976" s="1" t="s">
        <v>1730</v>
      </c>
      <c r="D976" s="1" t="s">
        <v>6</v>
      </c>
      <c r="E976" s="3">
        <v>41246</v>
      </c>
    </row>
    <row r="977" spans="1:5">
      <c r="A977" s="1" t="s">
        <v>1291</v>
      </c>
      <c r="B977" s="1" t="s">
        <v>1292</v>
      </c>
      <c r="C977" s="1" t="s">
        <v>1760</v>
      </c>
      <c r="D977" s="1" t="s">
        <v>6</v>
      </c>
      <c r="E977" s="3">
        <v>41317</v>
      </c>
    </row>
    <row r="978" spans="1:5">
      <c r="A978" s="1" t="s">
        <v>1291</v>
      </c>
      <c r="B978" s="1" t="s">
        <v>2150</v>
      </c>
      <c r="C978" s="1" t="s">
        <v>2151</v>
      </c>
      <c r="D978" s="1" t="s">
        <v>6</v>
      </c>
      <c r="E978" s="3">
        <v>44091</v>
      </c>
    </row>
    <row r="979" spans="1:5">
      <c r="A979" s="1" t="s">
        <v>841</v>
      </c>
      <c r="B979" s="1" t="s">
        <v>842</v>
      </c>
      <c r="C979" s="1" t="s">
        <v>843</v>
      </c>
      <c r="D979" s="1" t="s">
        <v>6</v>
      </c>
      <c r="E979" s="3">
        <v>38020</v>
      </c>
    </row>
    <row r="980" spans="1:5">
      <c r="A980" s="1" t="s">
        <v>841</v>
      </c>
      <c r="B980" s="1" t="s">
        <v>842</v>
      </c>
      <c r="C980" s="1" t="s">
        <v>1048</v>
      </c>
      <c r="D980" s="1" t="s">
        <v>6</v>
      </c>
      <c r="E980" s="3">
        <v>38733</v>
      </c>
    </row>
    <row r="981" spans="1:5">
      <c r="A981" s="1" t="s">
        <v>1429</v>
      </c>
      <c r="B981" s="1" t="s">
        <v>1430</v>
      </c>
      <c r="C981" s="1" t="s">
        <v>1431</v>
      </c>
      <c r="D981" s="1" t="s">
        <v>6</v>
      </c>
      <c r="E981" s="3">
        <v>40378</v>
      </c>
    </row>
    <row r="982" spans="1:5">
      <c r="A982" s="1" t="s">
        <v>1429</v>
      </c>
      <c r="B982" s="1" t="s">
        <v>1430</v>
      </c>
      <c r="C982" s="1" t="s">
        <v>1432</v>
      </c>
      <c r="D982" s="1" t="s">
        <v>6</v>
      </c>
      <c r="E982" s="3">
        <v>40378</v>
      </c>
    </row>
    <row r="983" spans="1:5">
      <c r="A983" s="1" t="s">
        <v>772</v>
      </c>
      <c r="B983" s="1" t="s">
        <v>773</v>
      </c>
      <c r="C983" s="1" t="s">
        <v>774</v>
      </c>
      <c r="D983" s="1" t="s">
        <v>6</v>
      </c>
      <c r="E983" s="3">
        <v>41885</v>
      </c>
    </row>
    <row r="984" spans="1:5">
      <c r="A984" s="1" t="s">
        <v>110</v>
      </c>
      <c r="B984" s="1" t="s">
        <v>111</v>
      </c>
      <c r="C984" s="1" t="s">
        <v>112</v>
      </c>
      <c r="D984" s="1" t="s">
        <v>6</v>
      </c>
      <c r="E984" s="3">
        <v>36605</v>
      </c>
    </row>
    <row r="985" spans="1:5">
      <c r="A985" s="1" t="s">
        <v>337</v>
      </c>
      <c r="B985" s="1" t="s">
        <v>338</v>
      </c>
      <c r="C985" s="1" t="s">
        <v>339</v>
      </c>
      <c r="D985" s="1" t="s">
        <v>6</v>
      </c>
      <c r="E985" s="3">
        <v>36605</v>
      </c>
    </row>
    <row r="986" spans="1:5">
      <c r="A986" s="1" t="s">
        <v>337</v>
      </c>
      <c r="B986" s="1" t="s">
        <v>715</v>
      </c>
      <c r="C986" s="1" t="s">
        <v>716</v>
      </c>
      <c r="D986" s="1" t="s">
        <v>6</v>
      </c>
      <c r="E986" s="3">
        <v>41913</v>
      </c>
    </row>
    <row r="987" spans="1:5">
      <c r="A987" s="1" t="s">
        <v>337</v>
      </c>
      <c r="B987" s="1" t="s">
        <v>477</v>
      </c>
      <c r="C987" s="1" t="s">
        <v>478</v>
      </c>
      <c r="D987" s="1" t="s">
        <v>6</v>
      </c>
      <c r="E987" s="3">
        <v>36839</v>
      </c>
    </row>
    <row r="988" spans="1:5">
      <c r="A988" s="1" t="s">
        <v>1875</v>
      </c>
      <c r="B988" s="1" t="s">
        <v>1876</v>
      </c>
      <c r="C988" s="1" t="s">
        <v>1877</v>
      </c>
      <c r="D988" s="1" t="s">
        <v>6</v>
      </c>
      <c r="E988" s="3">
        <v>42326</v>
      </c>
    </row>
    <row r="989" spans="1:5">
      <c r="A989" s="1" t="s">
        <v>1004</v>
      </c>
      <c r="B989" s="1" t="s">
        <v>1005</v>
      </c>
      <c r="C989" s="1" t="s">
        <v>1006</v>
      </c>
      <c r="D989" s="1" t="s">
        <v>6</v>
      </c>
      <c r="E989" s="3">
        <v>38621</v>
      </c>
    </row>
    <row r="990" spans="1:5">
      <c r="A990" s="1" t="s">
        <v>113</v>
      </c>
      <c r="B990" s="1" t="s">
        <v>939</v>
      </c>
      <c r="C990" s="1" t="s">
        <v>940</v>
      </c>
      <c r="D990" s="1" t="s">
        <v>6</v>
      </c>
      <c r="E990" s="3">
        <v>38329</v>
      </c>
    </row>
    <row r="991" spans="1:5">
      <c r="A991" s="1" t="s">
        <v>113</v>
      </c>
      <c r="B991" s="1" t="s">
        <v>987</v>
      </c>
      <c r="C991" s="1" t="s">
        <v>988</v>
      </c>
      <c r="D991" s="1" t="s">
        <v>6</v>
      </c>
      <c r="E991" s="3">
        <v>38483</v>
      </c>
    </row>
    <row r="992" spans="1:5">
      <c r="A992" s="1" t="s">
        <v>113</v>
      </c>
      <c r="B992" s="1" t="s">
        <v>114</v>
      </c>
      <c r="C992" s="1" t="s">
        <v>115</v>
      </c>
      <c r="D992" s="1" t="s">
        <v>6</v>
      </c>
      <c r="E992" s="3">
        <v>36605</v>
      </c>
    </row>
    <row r="993" spans="1:5">
      <c r="A993" s="1" t="s">
        <v>113</v>
      </c>
      <c r="B993" s="1" t="s">
        <v>1162</v>
      </c>
      <c r="C993" s="1" t="s">
        <v>1163</v>
      </c>
      <c r="D993" s="1" t="s">
        <v>6</v>
      </c>
      <c r="E993" s="3">
        <v>39204</v>
      </c>
    </row>
    <row r="994" spans="1:5">
      <c r="A994" s="1" t="s">
        <v>706</v>
      </c>
      <c r="B994" s="1" t="s">
        <v>707</v>
      </c>
      <c r="C994" s="1" t="s">
        <v>708</v>
      </c>
      <c r="D994" s="1" t="s">
        <v>6</v>
      </c>
      <c r="E994" s="3">
        <v>37585</v>
      </c>
    </row>
    <row r="995" spans="1:5">
      <c r="A995" s="1" t="s">
        <v>706</v>
      </c>
      <c r="B995" s="1" t="s">
        <v>2258</v>
      </c>
      <c r="C995" s="1" t="s">
        <v>2259</v>
      </c>
      <c r="D995" s="1" t="s">
        <v>6</v>
      </c>
      <c r="E995" s="3">
        <v>43418</v>
      </c>
    </row>
    <row r="996" spans="1:5">
      <c r="A996" s="1" t="s">
        <v>696</v>
      </c>
      <c r="B996" s="1" t="s">
        <v>697</v>
      </c>
      <c r="C996" s="1" t="s">
        <v>698</v>
      </c>
      <c r="D996" s="1" t="s">
        <v>6</v>
      </c>
      <c r="E996" s="3">
        <v>41913</v>
      </c>
    </row>
    <row r="997" spans="1:5">
      <c r="A997" s="1" t="s">
        <v>567</v>
      </c>
      <c r="B997" s="1" t="s">
        <v>568</v>
      </c>
      <c r="C997" s="1" t="s">
        <v>569</v>
      </c>
      <c r="D997" s="1" t="s">
        <v>6</v>
      </c>
      <c r="E997" s="3">
        <v>37162</v>
      </c>
    </row>
    <row r="998" spans="1:5">
      <c r="A998" s="1" t="s">
        <v>116</v>
      </c>
      <c r="B998" s="1" t="s">
        <v>494</v>
      </c>
      <c r="C998" s="1" t="s">
        <v>495</v>
      </c>
      <c r="D998" s="1" t="s">
        <v>6</v>
      </c>
      <c r="E998" s="3">
        <v>36872</v>
      </c>
    </row>
    <row r="999" spans="1:5">
      <c r="A999" s="1" t="s">
        <v>116</v>
      </c>
      <c r="B999" s="1" t="s">
        <v>494</v>
      </c>
      <c r="C999" s="1" t="s">
        <v>737</v>
      </c>
      <c r="D999" s="1" t="s">
        <v>6</v>
      </c>
      <c r="E999" s="3">
        <v>37678</v>
      </c>
    </row>
    <row r="1000" spans="1:5">
      <c r="A1000" s="1" t="s">
        <v>116</v>
      </c>
      <c r="B1000" s="1" t="s">
        <v>494</v>
      </c>
      <c r="C1000" s="1" t="s">
        <v>804</v>
      </c>
      <c r="D1000" s="1" t="s">
        <v>6</v>
      </c>
      <c r="E1000" s="3">
        <v>37888</v>
      </c>
    </row>
    <row r="1001" spans="1:5">
      <c r="A1001" s="1" t="s">
        <v>116</v>
      </c>
      <c r="B1001" s="1" t="s">
        <v>494</v>
      </c>
      <c r="C1001" s="1" t="s">
        <v>1139</v>
      </c>
      <c r="D1001" s="1" t="s">
        <v>6</v>
      </c>
      <c r="E1001" s="3">
        <v>39106</v>
      </c>
    </row>
    <row r="1002" spans="1:5">
      <c r="A1002" s="1" t="s">
        <v>116</v>
      </c>
      <c r="B1002" s="1" t="s">
        <v>494</v>
      </c>
      <c r="C1002" s="1" t="s">
        <v>1223</v>
      </c>
      <c r="D1002" s="1" t="s">
        <v>6</v>
      </c>
      <c r="E1002" s="3">
        <v>39489</v>
      </c>
    </row>
    <row r="1003" spans="1:5">
      <c r="A1003" s="1" t="s">
        <v>116</v>
      </c>
      <c r="B1003" s="1" t="s">
        <v>494</v>
      </c>
      <c r="C1003" s="1" t="s">
        <v>1408</v>
      </c>
      <c r="D1003" s="1" t="s">
        <v>6</v>
      </c>
      <c r="E1003" s="3">
        <v>40289</v>
      </c>
    </row>
    <row r="1004" spans="1:5">
      <c r="A1004" s="1" t="s">
        <v>567</v>
      </c>
      <c r="B1004" s="1" t="s">
        <v>494</v>
      </c>
      <c r="C1004" s="1" t="s">
        <v>1475</v>
      </c>
      <c r="D1004" s="1" t="s">
        <v>6</v>
      </c>
      <c r="E1004" s="3">
        <v>40464</v>
      </c>
    </row>
    <row r="1005" spans="1:5">
      <c r="A1005" s="1" t="s">
        <v>116</v>
      </c>
      <c r="B1005" s="1" t="s">
        <v>494</v>
      </c>
      <c r="C1005" s="1" t="s">
        <v>1602</v>
      </c>
      <c r="D1005" s="1" t="s">
        <v>6</v>
      </c>
      <c r="E1005" s="3">
        <v>40833</v>
      </c>
    </row>
    <row r="1006" spans="1:5">
      <c r="A1006" s="1" t="s">
        <v>116</v>
      </c>
      <c r="B1006" s="1" t="s">
        <v>494</v>
      </c>
      <c r="C1006" s="1" t="s">
        <v>1763</v>
      </c>
      <c r="D1006" s="1" t="s">
        <v>6</v>
      </c>
      <c r="E1006" s="3">
        <v>41317</v>
      </c>
    </row>
    <row r="1007" spans="1:5">
      <c r="A1007" s="1" t="s">
        <v>116</v>
      </c>
      <c r="B1007" s="1" t="s">
        <v>494</v>
      </c>
      <c r="C1007" s="1" t="s">
        <v>2057</v>
      </c>
      <c r="D1007" s="1" t="s">
        <v>6</v>
      </c>
      <c r="E1007" s="3">
        <v>42641</v>
      </c>
    </row>
    <row r="1008" spans="1:5">
      <c r="A1008" s="1" t="s">
        <v>116</v>
      </c>
      <c r="B1008" s="1" t="s">
        <v>494</v>
      </c>
      <c r="C1008" s="1" t="s">
        <v>2246</v>
      </c>
      <c r="D1008" s="1" t="s">
        <v>6</v>
      </c>
      <c r="E1008" s="3">
        <v>43495</v>
      </c>
    </row>
    <row r="1009" spans="1:5">
      <c r="A1009" s="1" t="s">
        <v>116</v>
      </c>
      <c r="B1009" s="1" t="s">
        <v>1892</v>
      </c>
      <c r="C1009" s="1" t="s">
        <v>1893</v>
      </c>
      <c r="D1009" s="1" t="s">
        <v>6</v>
      </c>
      <c r="E1009" s="3">
        <v>43138</v>
      </c>
    </row>
    <row r="1010" spans="1:5">
      <c r="A1010" s="1" t="s">
        <v>116</v>
      </c>
      <c r="B1010" s="1" t="s">
        <v>489</v>
      </c>
      <c r="C1010" s="1" t="s">
        <v>490</v>
      </c>
      <c r="D1010" s="1" t="s">
        <v>6</v>
      </c>
      <c r="E1010" s="3">
        <v>36868</v>
      </c>
    </row>
    <row r="1011" spans="1:5">
      <c r="A1011" s="1" t="s">
        <v>116</v>
      </c>
      <c r="B1011" s="1" t="s">
        <v>117</v>
      </c>
      <c r="C1011" s="1" t="s">
        <v>118</v>
      </c>
      <c r="D1011" s="1" t="s">
        <v>6</v>
      </c>
      <c r="E1011" s="3">
        <v>36605</v>
      </c>
    </row>
    <row r="1012" spans="1:5">
      <c r="A1012" s="1" t="s">
        <v>827</v>
      </c>
      <c r="B1012" s="1" t="s">
        <v>828</v>
      </c>
      <c r="C1012" s="1" t="s">
        <v>829</v>
      </c>
      <c r="D1012" s="1" t="s">
        <v>6</v>
      </c>
      <c r="E1012" s="3">
        <v>41843</v>
      </c>
    </row>
    <row r="1013" spans="1:5">
      <c r="A1013" s="1" t="s">
        <v>793</v>
      </c>
      <c r="B1013" s="1" t="s">
        <v>794</v>
      </c>
      <c r="C1013" s="1" t="s">
        <v>795</v>
      </c>
      <c r="D1013" s="1" t="s">
        <v>6</v>
      </c>
      <c r="E1013" s="3">
        <v>37888</v>
      </c>
    </row>
    <row r="1014" spans="1:5">
      <c r="A1014" s="1" t="s">
        <v>509</v>
      </c>
      <c r="B1014" s="1" t="s">
        <v>510</v>
      </c>
      <c r="C1014" s="1" t="s">
        <v>511</v>
      </c>
      <c r="D1014" s="1" t="s">
        <v>6</v>
      </c>
      <c r="E1014" s="3">
        <v>36928</v>
      </c>
    </row>
    <row r="1015" spans="1:5">
      <c r="A1015" s="1" t="s">
        <v>692</v>
      </c>
      <c r="B1015" s="1" t="s">
        <v>693</v>
      </c>
      <c r="C1015" s="1" t="s">
        <v>694</v>
      </c>
      <c r="D1015" s="1" t="s">
        <v>6</v>
      </c>
      <c r="E1015" s="3">
        <v>41913</v>
      </c>
    </row>
    <row r="1016" spans="1:5">
      <c r="A1016" s="1" t="s">
        <v>1288</v>
      </c>
      <c r="B1016" s="1" t="s">
        <v>1289</v>
      </c>
      <c r="C1016" s="1" t="s">
        <v>1290</v>
      </c>
      <c r="D1016" s="1" t="s">
        <v>6</v>
      </c>
      <c r="E1016" s="3">
        <v>39735</v>
      </c>
    </row>
    <row r="1017" spans="1:5">
      <c r="A1017" s="1" t="s">
        <v>277</v>
      </c>
      <c r="B1017" s="1" t="s">
        <v>278</v>
      </c>
      <c r="C1017" s="1" t="s">
        <v>279</v>
      </c>
      <c r="D1017" s="1" t="s">
        <v>6</v>
      </c>
      <c r="E1017" s="3">
        <v>36605</v>
      </c>
    </row>
    <row r="1018" spans="1:5">
      <c r="A1018" s="1" t="s">
        <v>277</v>
      </c>
      <c r="B1018" s="1" t="s">
        <v>278</v>
      </c>
      <c r="C1018" s="1" t="s">
        <v>558</v>
      </c>
      <c r="D1018" s="1" t="s">
        <v>6</v>
      </c>
      <c r="E1018" s="3">
        <v>37144</v>
      </c>
    </row>
    <row r="1019" spans="1:5">
      <c r="A1019" s="1" t="s">
        <v>1377</v>
      </c>
      <c r="B1019" s="1" t="s">
        <v>1378</v>
      </c>
      <c r="C1019" s="1" t="s">
        <v>1379</v>
      </c>
      <c r="D1019" s="1" t="s">
        <v>6</v>
      </c>
      <c r="E1019" s="3">
        <v>40086</v>
      </c>
    </row>
    <row r="1020" spans="1:5">
      <c r="A1020" s="1" t="s">
        <v>1377</v>
      </c>
      <c r="B1020" s="1" t="s">
        <v>1485</v>
      </c>
      <c r="C1020" s="1" t="s">
        <v>1486</v>
      </c>
      <c r="D1020" s="1" t="s">
        <v>6</v>
      </c>
      <c r="E1020" s="3">
        <v>40527</v>
      </c>
    </row>
    <row r="1021" spans="1:5">
      <c r="A1021" s="1" t="s">
        <v>1377</v>
      </c>
      <c r="B1021" s="1" t="s">
        <v>1731</v>
      </c>
      <c r="C1021" s="1" t="s">
        <v>1732</v>
      </c>
      <c r="D1021" s="1" t="s">
        <v>6</v>
      </c>
      <c r="E1021" s="3">
        <v>41246</v>
      </c>
    </row>
    <row r="1022" spans="1:5">
      <c r="A1022" s="1" t="s">
        <v>391</v>
      </c>
      <c r="B1022" s="1" t="s">
        <v>392</v>
      </c>
      <c r="C1022" s="1" t="s">
        <v>393</v>
      </c>
      <c r="D1022" s="1" t="s">
        <v>6</v>
      </c>
      <c r="E1022" s="3">
        <v>36605</v>
      </c>
    </row>
    <row r="1023" spans="1:5">
      <c r="A1023" s="1" t="s">
        <v>518</v>
      </c>
      <c r="B1023" s="1" t="s">
        <v>519</v>
      </c>
      <c r="C1023" s="1" t="s">
        <v>520</v>
      </c>
      <c r="D1023" s="1" t="s">
        <v>6</v>
      </c>
      <c r="E1023" s="3">
        <v>42019</v>
      </c>
    </row>
    <row r="1024" spans="1:5">
      <c r="A1024" s="1" t="s">
        <v>518</v>
      </c>
      <c r="B1024" s="1" t="s">
        <v>519</v>
      </c>
      <c r="C1024" s="1" t="s">
        <v>520</v>
      </c>
      <c r="D1024" s="1" t="s">
        <v>6</v>
      </c>
      <c r="E1024" s="3">
        <v>42019</v>
      </c>
    </row>
    <row r="1025" spans="1:5">
      <c r="A1025" s="1" t="s">
        <v>518</v>
      </c>
      <c r="B1025" s="1" t="s">
        <v>519</v>
      </c>
      <c r="C1025" s="1" t="s">
        <v>520</v>
      </c>
      <c r="D1025" s="1" t="s">
        <v>6</v>
      </c>
      <c r="E1025" s="3">
        <v>42019</v>
      </c>
    </row>
    <row r="1026" spans="1:5">
      <c r="A1026" s="1" t="s">
        <v>518</v>
      </c>
      <c r="B1026" s="1" t="s">
        <v>519</v>
      </c>
      <c r="C1026" s="1" t="s">
        <v>520</v>
      </c>
      <c r="D1026" s="1" t="s">
        <v>6</v>
      </c>
      <c r="E1026" s="3">
        <v>42019</v>
      </c>
    </row>
    <row r="1027" spans="1:5">
      <c r="A1027" s="1" t="s">
        <v>518</v>
      </c>
      <c r="B1027" s="1" t="s">
        <v>519</v>
      </c>
      <c r="C1027" s="1" t="s">
        <v>520</v>
      </c>
      <c r="D1027" s="1" t="s">
        <v>6</v>
      </c>
      <c r="E1027" s="3">
        <v>42019</v>
      </c>
    </row>
    <row r="1028" spans="1:5">
      <c r="A1028" s="1" t="s">
        <v>518</v>
      </c>
      <c r="B1028" s="1" t="s">
        <v>519</v>
      </c>
      <c r="C1028" s="1" t="s">
        <v>520</v>
      </c>
      <c r="D1028" s="1" t="s">
        <v>6</v>
      </c>
      <c r="E1028" s="3">
        <v>41836</v>
      </c>
    </row>
    <row r="1029" spans="1:5">
      <c r="A1029" s="1" t="s">
        <v>2017</v>
      </c>
      <c r="B1029" s="1" t="s">
        <v>2018</v>
      </c>
      <c r="C1029" s="1" t="s">
        <v>2019</v>
      </c>
      <c r="D1029" s="1" t="s">
        <v>6</v>
      </c>
      <c r="E1029" s="3">
        <v>42760</v>
      </c>
    </row>
    <row r="1030" spans="1:5">
      <c r="B1030" s="1" t="s">
        <v>246</v>
      </c>
      <c r="C1030" s="1" t="s">
        <v>247</v>
      </c>
      <c r="D1030" s="1" t="s">
        <v>6</v>
      </c>
      <c r="E1030" s="3">
        <v>36605</v>
      </c>
    </row>
    <row r="1031" spans="1:5">
      <c r="A1031" s="1" t="s">
        <v>951</v>
      </c>
      <c r="B1031" s="1" t="s">
        <v>246</v>
      </c>
      <c r="C1031" s="1" t="s">
        <v>952</v>
      </c>
      <c r="D1031" s="1" t="s">
        <v>6</v>
      </c>
      <c r="E1031" s="3">
        <v>38343</v>
      </c>
    </row>
    <row r="1032" spans="1:5">
      <c r="A1032" s="1" t="s">
        <v>951</v>
      </c>
      <c r="B1032" s="1" t="s">
        <v>246</v>
      </c>
      <c r="C1032" s="1" t="s">
        <v>2255</v>
      </c>
      <c r="D1032" s="1" t="s">
        <v>6</v>
      </c>
      <c r="E1032" s="3">
        <v>43418</v>
      </c>
    </row>
    <row r="1033" spans="1:5">
      <c r="A1033" s="1" t="s">
        <v>1675</v>
      </c>
      <c r="B1033" s="1" t="s">
        <v>1676</v>
      </c>
      <c r="C1033" s="1" t="s">
        <v>1677</v>
      </c>
      <c r="D1033" s="1" t="s">
        <v>6</v>
      </c>
      <c r="E1033" s="3">
        <v>41099</v>
      </c>
    </row>
    <row r="1034" spans="1:5">
      <c r="A1034" s="1" t="s">
        <v>2177</v>
      </c>
      <c r="B1034" s="1" t="s">
        <v>2178</v>
      </c>
      <c r="C1034" s="1" t="s">
        <v>2179</v>
      </c>
      <c r="D1034" s="1" t="s">
        <v>6</v>
      </c>
      <c r="E1034" s="3">
        <v>43874</v>
      </c>
    </row>
    <row r="1035" spans="1:5">
      <c r="A1035" s="1" t="s">
        <v>1186</v>
      </c>
      <c r="B1035" s="1" t="s">
        <v>1187</v>
      </c>
      <c r="C1035" s="1" t="s">
        <v>1188</v>
      </c>
      <c r="D1035" s="1" t="s">
        <v>6</v>
      </c>
      <c r="E1035" s="3">
        <v>39364</v>
      </c>
    </row>
    <row r="1036" spans="1:5">
      <c r="A1036" s="1" t="s">
        <v>2039</v>
      </c>
      <c r="B1036" s="1" t="s">
        <v>2040</v>
      </c>
      <c r="C1036" s="1" t="s">
        <v>2041</v>
      </c>
      <c r="D1036" s="1" t="s">
        <v>6</v>
      </c>
      <c r="E1036" s="3">
        <v>42697</v>
      </c>
    </row>
    <row r="1037" spans="1:5">
      <c r="A1037" s="1" t="s">
        <v>2039</v>
      </c>
      <c r="B1037" s="1" t="s">
        <v>2040</v>
      </c>
      <c r="C1037" s="1" t="s">
        <v>2162</v>
      </c>
      <c r="D1037" s="1" t="s">
        <v>6</v>
      </c>
      <c r="E1037" s="3">
        <v>44083</v>
      </c>
    </row>
    <row r="1038" spans="1:5">
      <c r="A1038" s="1" t="s">
        <v>1402</v>
      </c>
      <c r="B1038" s="1" t="s">
        <v>2074</v>
      </c>
      <c r="C1038" s="1" t="s">
        <v>2075</v>
      </c>
      <c r="D1038" s="1" t="s">
        <v>6</v>
      </c>
      <c r="E1038" s="3">
        <v>42552</v>
      </c>
    </row>
    <row r="1039" spans="1:5">
      <c r="A1039" s="1" t="s">
        <v>1402</v>
      </c>
      <c r="B1039" s="1" t="s">
        <v>1403</v>
      </c>
      <c r="C1039" s="1" t="s">
        <v>1404</v>
      </c>
      <c r="D1039" s="1" t="s">
        <v>6</v>
      </c>
      <c r="E1039" s="3">
        <v>40289</v>
      </c>
    </row>
    <row r="1040" spans="1:5">
      <c r="A1040" s="1" t="s">
        <v>1596</v>
      </c>
      <c r="B1040" s="1" t="s">
        <v>1597</v>
      </c>
      <c r="C1040" s="1" t="s">
        <v>1598</v>
      </c>
      <c r="D1040" s="1" t="s">
        <v>6</v>
      </c>
      <c r="E1040" s="3">
        <v>40793</v>
      </c>
    </row>
    <row r="1041" spans="1:5">
      <c r="A1041" s="1" t="s">
        <v>119</v>
      </c>
      <c r="B1041" s="1" t="s">
        <v>978</v>
      </c>
      <c r="C1041" s="1" t="s">
        <v>979</v>
      </c>
      <c r="D1041" s="1" t="s">
        <v>6</v>
      </c>
      <c r="E1041" s="3">
        <v>38447</v>
      </c>
    </row>
    <row r="1042" spans="1:5">
      <c r="A1042" s="1" t="s">
        <v>119</v>
      </c>
      <c r="B1042" s="1" t="s">
        <v>978</v>
      </c>
      <c r="C1042" s="1" t="s">
        <v>1125</v>
      </c>
      <c r="D1042" s="1" t="s">
        <v>6</v>
      </c>
      <c r="E1042" s="3">
        <v>39027</v>
      </c>
    </row>
    <row r="1043" spans="1:5">
      <c r="A1043" s="1" t="s">
        <v>119</v>
      </c>
      <c r="B1043" s="1" t="s">
        <v>978</v>
      </c>
      <c r="C1043" s="1" t="s">
        <v>1147</v>
      </c>
      <c r="D1043" s="1" t="s">
        <v>6</v>
      </c>
      <c r="E1043" s="3">
        <v>39143</v>
      </c>
    </row>
    <row r="1044" spans="1:5">
      <c r="A1044" s="1" t="s">
        <v>119</v>
      </c>
      <c r="B1044" s="1" t="s">
        <v>978</v>
      </c>
      <c r="C1044" s="1" t="s">
        <v>1212</v>
      </c>
      <c r="D1044" s="1" t="s">
        <v>6</v>
      </c>
      <c r="E1044" s="3">
        <v>39395</v>
      </c>
    </row>
    <row r="1045" spans="1:5">
      <c r="A1045" s="1" t="s">
        <v>119</v>
      </c>
      <c r="B1045" s="1" t="s">
        <v>978</v>
      </c>
      <c r="C1045" s="1" t="s">
        <v>1236</v>
      </c>
      <c r="D1045" s="1" t="s">
        <v>6</v>
      </c>
      <c r="E1045" s="3">
        <v>39511</v>
      </c>
    </row>
    <row r="1046" spans="1:5">
      <c r="A1046" s="1" t="s">
        <v>119</v>
      </c>
      <c r="B1046" s="1" t="s">
        <v>978</v>
      </c>
      <c r="C1046" s="1" t="s">
        <v>1823</v>
      </c>
      <c r="D1046" s="1" t="s">
        <v>6</v>
      </c>
      <c r="E1046" s="3">
        <v>41584</v>
      </c>
    </row>
    <row r="1047" spans="1:5">
      <c r="A1047" s="1" t="s">
        <v>119</v>
      </c>
      <c r="B1047" s="1" t="s">
        <v>978</v>
      </c>
      <c r="C1047" s="1" t="s">
        <v>2196</v>
      </c>
      <c r="D1047" s="1" t="s">
        <v>6</v>
      </c>
      <c r="E1047" s="3">
        <v>43705</v>
      </c>
    </row>
    <row r="1048" spans="1:5">
      <c r="A1048" s="1" t="s">
        <v>119</v>
      </c>
      <c r="B1048" s="1" t="s">
        <v>192</v>
      </c>
      <c r="C1048" s="1" t="s">
        <v>193</v>
      </c>
      <c r="D1048" s="1" t="s">
        <v>6</v>
      </c>
      <c r="E1048" s="3">
        <v>36605</v>
      </c>
    </row>
    <row r="1049" spans="1:5">
      <c r="A1049" s="1" t="s">
        <v>119</v>
      </c>
      <c r="B1049" s="1" t="s">
        <v>192</v>
      </c>
      <c r="C1049" s="1" t="s">
        <v>651</v>
      </c>
      <c r="D1049" s="1" t="s">
        <v>6</v>
      </c>
      <c r="E1049" s="3">
        <v>41932</v>
      </c>
    </row>
    <row r="1050" spans="1:5">
      <c r="A1050" s="1" t="s">
        <v>119</v>
      </c>
      <c r="B1050" s="1" t="s">
        <v>192</v>
      </c>
      <c r="C1050" s="1" t="s">
        <v>1053</v>
      </c>
      <c r="D1050" s="1" t="s">
        <v>6</v>
      </c>
      <c r="E1050" s="3">
        <v>38747</v>
      </c>
    </row>
    <row r="1051" spans="1:5">
      <c r="A1051" s="1" t="s">
        <v>119</v>
      </c>
      <c r="B1051" s="1" t="s">
        <v>120</v>
      </c>
      <c r="C1051" s="1" t="s">
        <v>121</v>
      </c>
      <c r="D1051" s="1" t="s">
        <v>6</v>
      </c>
      <c r="E1051" s="3">
        <v>36605</v>
      </c>
    </row>
    <row r="1052" spans="1:5">
      <c r="A1052" s="1" t="s">
        <v>443</v>
      </c>
      <c r="B1052" s="1" t="s">
        <v>444</v>
      </c>
      <c r="C1052" s="1" t="s">
        <v>445</v>
      </c>
      <c r="D1052" s="1" t="s">
        <v>6</v>
      </c>
      <c r="E1052" s="3">
        <v>42037</v>
      </c>
    </row>
    <row r="1053" spans="1:5">
      <c r="A1053" s="1" t="s">
        <v>1501</v>
      </c>
      <c r="B1053" s="1" t="s">
        <v>1502</v>
      </c>
      <c r="C1053" s="1" t="s">
        <v>1503</v>
      </c>
      <c r="D1053" s="1" t="s">
        <v>6</v>
      </c>
      <c r="E1053" s="3">
        <v>40569</v>
      </c>
    </row>
    <row r="1054" spans="1:5">
      <c r="A1054" s="1" t="s">
        <v>767</v>
      </c>
      <c r="B1054" s="1" t="s">
        <v>768</v>
      </c>
      <c r="C1054" s="1" t="s">
        <v>769</v>
      </c>
      <c r="D1054" s="1" t="s">
        <v>6</v>
      </c>
      <c r="E1054" s="3">
        <v>37761</v>
      </c>
    </row>
    <row r="1055" spans="1:5">
      <c r="A1055" s="1" t="s">
        <v>767</v>
      </c>
      <c r="B1055" s="1" t="s">
        <v>1687</v>
      </c>
      <c r="C1055" s="1" t="s">
        <v>1688</v>
      </c>
      <c r="D1055" s="1" t="s">
        <v>6</v>
      </c>
      <c r="E1055" s="3">
        <v>41148</v>
      </c>
    </row>
    <row r="1056" spans="1:5">
      <c r="A1056" s="1" t="s">
        <v>122</v>
      </c>
      <c r="B1056" s="1" t="s">
        <v>123</v>
      </c>
      <c r="C1056" s="1" t="s">
        <v>124</v>
      </c>
      <c r="D1056" s="1" t="s">
        <v>6</v>
      </c>
      <c r="E1056" s="3">
        <v>36605</v>
      </c>
    </row>
    <row r="1057" spans="1:5">
      <c r="A1057" s="1" t="s">
        <v>1278</v>
      </c>
      <c r="B1057" s="1" t="s">
        <v>1279</v>
      </c>
      <c r="C1057" s="1" t="s">
        <v>1280</v>
      </c>
      <c r="D1057" s="1" t="s">
        <v>6</v>
      </c>
      <c r="E1057" s="3">
        <v>39715</v>
      </c>
    </row>
    <row r="1058" spans="1:5">
      <c r="A1058" s="1" t="s">
        <v>1464</v>
      </c>
      <c r="B1058" s="1" t="s">
        <v>1465</v>
      </c>
      <c r="C1058" s="1" t="s">
        <v>1466</v>
      </c>
      <c r="D1058" s="1" t="s">
        <v>6</v>
      </c>
      <c r="E1058" s="3">
        <v>40455</v>
      </c>
    </row>
    <row r="1059" spans="1:5">
      <c r="A1059" s="1" t="s">
        <v>640</v>
      </c>
      <c r="B1059" s="1" t="s">
        <v>641</v>
      </c>
      <c r="C1059" s="1" t="s">
        <v>642</v>
      </c>
      <c r="D1059" s="1" t="s">
        <v>6</v>
      </c>
      <c r="E1059" s="3">
        <v>37405</v>
      </c>
    </row>
    <row r="1060" spans="1:5">
      <c r="A1060" s="1" t="s">
        <v>1168</v>
      </c>
      <c r="B1060" s="1" t="s">
        <v>1169</v>
      </c>
      <c r="C1060" s="1" t="s">
        <v>1170</v>
      </c>
      <c r="D1060" s="1" t="s">
        <v>6</v>
      </c>
      <c r="E1060" s="3">
        <v>39269</v>
      </c>
    </row>
    <row r="1061" spans="1:5">
      <c r="A1061" s="1" t="s">
        <v>2314</v>
      </c>
      <c r="B1061" s="1" t="s">
        <v>2315</v>
      </c>
      <c r="C1061" s="1" t="s">
        <v>2316</v>
      </c>
      <c r="D1061" s="1" t="s">
        <v>6</v>
      </c>
      <c r="E1061" s="3">
        <v>43217</v>
      </c>
    </row>
    <row r="1062" spans="1:5">
      <c r="A1062" s="1" t="s">
        <v>1075</v>
      </c>
      <c r="B1062" s="1" t="s">
        <v>1076</v>
      </c>
      <c r="C1062" s="1" t="s">
        <v>1077</v>
      </c>
      <c r="D1062" s="1" t="s">
        <v>6</v>
      </c>
      <c r="E1062" s="3">
        <v>41701</v>
      </c>
    </row>
    <row r="1063" spans="1:5">
      <c r="A1063" s="1" t="s">
        <v>125</v>
      </c>
      <c r="B1063" s="1" t="s">
        <v>126</v>
      </c>
      <c r="C1063" s="1" t="s">
        <v>127</v>
      </c>
      <c r="D1063" s="1" t="s">
        <v>6</v>
      </c>
      <c r="E1063" s="3">
        <v>36605</v>
      </c>
    </row>
    <row r="1064" spans="1:5">
      <c r="A1064" s="1" t="s">
        <v>125</v>
      </c>
      <c r="B1064" s="1" t="s">
        <v>126</v>
      </c>
      <c r="C1064" s="1" t="s">
        <v>158</v>
      </c>
      <c r="D1064" s="1" t="s">
        <v>6</v>
      </c>
      <c r="E1064" s="3">
        <v>36605</v>
      </c>
    </row>
    <row r="1065" spans="1:5">
      <c r="A1065" s="1" t="s">
        <v>125</v>
      </c>
      <c r="B1065" s="1" t="s">
        <v>585</v>
      </c>
      <c r="C1065" s="1" t="s">
        <v>586</v>
      </c>
      <c r="D1065" s="1" t="s">
        <v>6</v>
      </c>
      <c r="E1065" s="3">
        <v>37183</v>
      </c>
    </row>
    <row r="1066" spans="1:5">
      <c r="A1066" s="1" t="s">
        <v>1083</v>
      </c>
      <c r="B1066" s="1" t="s">
        <v>1084</v>
      </c>
      <c r="C1066" s="1" t="s">
        <v>1085</v>
      </c>
      <c r="D1066" s="1" t="s">
        <v>6</v>
      </c>
      <c r="E1066" s="3">
        <v>38853</v>
      </c>
    </row>
    <row r="1067" spans="1:5">
      <c r="A1067" s="1" t="s">
        <v>798</v>
      </c>
      <c r="B1067" s="1" t="s">
        <v>1809</v>
      </c>
      <c r="C1067" s="1" t="s">
        <v>1810</v>
      </c>
      <c r="D1067" s="1" t="s">
        <v>6</v>
      </c>
      <c r="E1067" s="3">
        <v>41549</v>
      </c>
    </row>
    <row r="1068" spans="1:5">
      <c r="A1068" s="1" t="s">
        <v>1986</v>
      </c>
      <c r="B1068" s="1" t="s">
        <v>1809</v>
      </c>
      <c r="C1068" s="1" t="s">
        <v>1987</v>
      </c>
      <c r="D1068" s="1" t="s">
        <v>6</v>
      </c>
      <c r="E1068" s="3">
        <v>42823</v>
      </c>
    </row>
    <row r="1069" spans="1:5">
      <c r="A1069" s="1" t="s">
        <v>798</v>
      </c>
      <c r="B1069" s="1" t="s">
        <v>1809</v>
      </c>
      <c r="C1069" s="1" t="s">
        <v>2176</v>
      </c>
      <c r="D1069" s="1" t="s">
        <v>6</v>
      </c>
      <c r="E1069" s="3">
        <v>43874</v>
      </c>
    </row>
    <row r="1070" spans="1:5">
      <c r="A1070" s="1" t="s">
        <v>798</v>
      </c>
      <c r="B1070" s="1" t="s">
        <v>799</v>
      </c>
      <c r="C1070" s="1" t="s">
        <v>800</v>
      </c>
      <c r="D1070" s="1" t="s">
        <v>6</v>
      </c>
      <c r="E1070" s="3">
        <v>37888</v>
      </c>
    </row>
    <row r="1071" spans="1:5">
      <c r="A1071" s="1" t="s">
        <v>1826</v>
      </c>
      <c r="B1071" s="1" t="s">
        <v>1827</v>
      </c>
      <c r="C1071" s="1" t="s">
        <v>1828</v>
      </c>
      <c r="D1071" s="1" t="s">
        <v>6</v>
      </c>
      <c r="E1071" s="3">
        <v>41673</v>
      </c>
    </row>
    <row r="1072" spans="1:5">
      <c r="A1072" s="1" t="s">
        <v>1826</v>
      </c>
      <c r="B1072" s="1" t="s">
        <v>1827</v>
      </c>
      <c r="C1072" s="1" t="s">
        <v>2236</v>
      </c>
      <c r="D1072" s="1" t="s">
        <v>6</v>
      </c>
      <c r="E1072" s="3">
        <v>43544</v>
      </c>
    </row>
    <row r="1073" spans="1:5">
      <c r="A1073" s="1" t="s">
        <v>262</v>
      </c>
      <c r="B1073" s="1" t="s">
        <v>263</v>
      </c>
      <c r="C1073" s="1" t="s">
        <v>264</v>
      </c>
      <c r="D1073" s="1" t="s">
        <v>6</v>
      </c>
      <c r="E1073" s="3">
        <v>36605</v>
      </c>
    </row>
    <row r="1074" spans="1:5">
      <c r="A1074" s="1" t="s">
        <v>1116</v>
      </c>
      <c r="B1074" s="1" t="s">
        <v>1117</v>
      </c>
      <c r="C1074" s="1" t="s">
        <v>1118</v>
      </c>
      <c r="D1074" s="1" t="s">
        <v>6</v>
      </c>
      <c r="E1074" s="3">
        <v>39027</v>
      </c>
    </row>
    <row r="1075" spans="1:5">
      <c r="A1075" s="1" t="s">
        <v>1398</v>
      </c>
      <c r="B1075" s="1" t="s">
        <v>1399</v>
      </c>
      <c r="C1075" s="1" t="s">
        <v>1400</v>
      </c>
      <c r="D1075" s="1" t="s">
        <v>6</v>
      </c>
      <c r="E1075" s="3">
        <v>40275</v>
      </c>
    </row>
    <row r="1076" spans="1:5">
      <c r="A1076" s="1" t="s">
        <v>1835</v>
      </c>
      <c r="B1076" s="1" t="s">
        <v>1836</v>
      </c>
      <c r="C1076" s="1" t="s">
        <v>1837</v>
      </c>
      <c r="D1076" s="1" t="s">
        <v>6</v>
      </c>
      <c r="E1076" s="3">
        <v>42187</v>
      </c>
    </row>
    <row r="1077" spans="1:5">
      <c r="A1077" s="1" t="s">
        <v>2120</v>
      </c>
      <c r="B1077" s="1" t="s">
        <v>2121</v>
      </c>
      <c r="C1077" s="1" t="s">
        <v>2122</v>
      </c>
      <c r="D1077" s="1" t="s">
        <v>6</v>
      </c>
      <c r="E1077" s="3">
        <v>42431</v>
      </c>
    </row>
    <row r="1078" spans="1:5">
      <c r="A1078" s="1" t="s">
        <v>960</v>
      </c>
      <c r="B1078" s="1" t="s">
        <v>1360</v>
      </c>
      <c r="C1078" s="1" t="s">
        <v>1361</v>
      </c>
      <c r="D1078" s="1" t="s">
        <v>6</v>
      </c>
      <c r="E1078" s="3">
        <v>39939</v>
      </c>
    </row>
    <row r="1079" spans="1:5">
      <c r="A1079" s="1" t="s">
        <v>960</v>
      </c>
      <c r="B1079" s="1" t="s">
        <v>961</v>
      </c>
      <c r="C1079" s="1" t="s">
        <v>962</v>
      </c>
      <c r="D1079" s="1" t="s">
        <v>6</v>
      </c>
      <c r="E1079" s="3">
        <v>41731</v>
      </c>
    </row>
    <row r="1080" spans="1:5">
      <c r="A1080" s="1" t="s">
        <v>128</v>
      </c>
      <c r="B1080" s="1" t="s">
        <v>129</v>
      </c>
      <c r="C1080" s="1" t="s">
        <v>130</v>
      </c>
      <c r="D1080" s="1" t="s">
        <v>6</v>
      </c>
      <c r="E1080" s="3">
        <v>36605</v>
      </c>
    </row>
    <row r="1081" spans="1:5">
      <c r="A1081" s="1" t="s">
        <v>128</v>
      </c>
      <c r="B1081" s="1" t="s">
        <v>129</v>
      </c>
      <c r="C1081" s="1" t="s">
        <v>131</v>
      </c>
      <c r="D1081" s="1" t="s">
        <v>6</v>
      </c>
      <c r="E1081" s="3">
        <v>36605</v>
      </c>
    </row>
    <row r="1082" spans="1:5">
      <c r="A1082" s="1" t="s">
        <v>128</v>
      </c>
      <c r="B1082" s="1" t="s">
        <v>129</v>
      </c>
      <c r="C1082" s="1" t="s">
        <v>132</v>
      </c>
      <c r="D1082" s="1" t="s">
        <v>6</v>
      </c>
      <c r="E1082" s="3">
        <v>36605</v>
      </c>
    </row>
    <row r="1083" spans="1:5">
      <c r="A1083" s="1" t="s">
        <v>128</v>
      </c>
      <c r="B1083" s="1" t="s">
        <v>129</v>
      </c>
      <c r="C1083" s="1" t="s">
        <v>133</v>
      </c>
      <c r="D1083" s="1" t="s">
        <v>6</v>
      </c>
      <c r="E1083" s="3">
        <v>36605</v>
      </c>
    </row>
    <row r="1084" spans="1:5">
      <c r="A1084" s="1" t="s">
        <v>2286</v>
      </c>
      <c r="B1084" s="1" t="s">
        <v>2287</v>
      </c>
      <c r="C1084" s="1" t="s">
        <v>2288</v>
      </c>
      <c r="D1084" s="1" t="s">
        <v>6</v>
      </c>
      <c r="E1084" s="3">
        <v>43355</v>
      </c>
    </row>
    <row r="1085" spans="1:5">
      <c r="A1085" s="1" t="s">
        <v>801</v>
      </c>
      <c r="B1085" s="1" t="s">
        <v>802</v>
      </c>
      <c r="C1085" s="1" t="s">
        <v>803</v>
      </c>
      <c r="D1085" s="1" t="s">
        <v>6</v>
      </c>
      <c r="E1085" s="3">
        <v>37888</v>
      </c>
    </row>
    <row r="1086" spans="1:5">
      <c r="A1086" s="1" t="s">
        <v>461</v>
      </c>
      <c r="B1086" s="1" t="s">
        <v>462</v>
      </c>
      <c r="C1086" s="1" t="s">
        <v>463</v>
      </c>
      <c r="D1086" s="1" t="s">
        <v>6</v>
      </c>
      <c r="E1086" s="3">
        <v>36739</v>
      </c>
    </row>
    <row r="1087" spans="1:5">
      <c r="A1087" s="1" t="s">
        <v>1243</v>
      </c>
      <c r="B1087" s="1" t="s">
        <v>1244</v>
      </c>
      <c r="C1087" s="1" t="s">
        <v>1245</v>
      </c>
      <c r="D1087" s="1" t="s">
        <v>6</v>
      </c>
      <c r="E1087" s="3">
        <v>39540</v>
      </c>
    </row>
    <row r="1088" spans="1:5">
      <c r="A1088" s="1" t="s">
        <v>2232</v>
      </c>
      <c r="B1088" s="1" t="s">
        <v>2233</v>
      </c>
      <c r="C1088" s="1" t="s">
        <v>2234</v>
      </c>
      <c r="D1088" s="1" t="s">
        <v>6</v>
      </c>
      <c r="E1088" s="3">
        <v>43544</v>
      </c>
    </row>
    <row r="1089" spans="1:5">
      <c r="A1089" s="1" t="s">
        <v>298</v>
      </c>
      <c r="B1089" s="1" t="s">
        <v>299</v>
      </c>
      <c r="C1089" s="1" t="s">
        <v>300</v>
      </c>
      <c r="D1089" s="1" t="s">
        <v>6</v>
      </c>
      <c r="E1089" s="3">
        <v>36605</v>
      </c>
    </row>
    <row r="1090" spans="1:5">
      <c r="A1090" s="1" t="s">
        <v>298</v>
      </c>
      <c r="B1090" s="1" t="s">
        <v>299</v>
      </c>
      <c r="C1090" s="1" t="s">
        <v>579</v>
      </c>
      <c r="D1090" s="1" t="s">
        <v>6</v>
      </c>
      <c r="E1090" s="3">
        <v>37168</v>
      </c>
    </row>
    <row r="1091" spans="1:5">
      <c r="A1091" s="1" t="s">
        <v>298</v>
      </c>
      <c r="B1091" s="1" t="s">
        <v>299</v>
      </c>
      <c r="C1091" s="1" t="s">
        <v>783</v>
      </c>
      <c r="D1091" s="1" t="s">
        <v>6</v>
      </c>
      <c r="E1091" s="3">
        <v>37888</v>
      </c>
    </row>
    <row r="1092" spans="1:5">
      <c r="A1092" s="1" t="s">
        <v>298</v>
      </c>
      <c r="B1092" s="1" t="s">
        <v>299</v>
      </c>
      <c r="C1092" s="1" t="s">
        <v>1784</v>
      </c>
      <c r="D1092" s="1" t="s">
        <v>6</v>
      </c>
      <c r="E1092" s="3">
        <v>41423</v>
      </c>
    </row>
    <row r="1093" spans="1:5">
      <c r="A1093" s="1" t="s">
        <v>298</v>
      </c>
      <c r="B1093" s="1" t="s">
        <v>966</v>
      </c>
      <c r="C1093" s="1" t="s">
        <v>967</v>
      </c>
      <c r="D1093" s="1" t="s">
        <v>6</v>
      </c>
      <c r="E1093" s="3">
        <v>41731</v>
      </c>
    </row>
    <row r="1094" spans="1:5">
      <c r="A1094" s="1" t="s">
        <v>298</v>
      </c>
      <c r="B1094" s="1" t="s">
        <v>671</v>
      </c>
      <c r="C1094" s="1" t="s">
        <v>672</v>
      </c>
      <c r="D1094" s="1" t="s">
        <v>6</v>
      </c>
      <c r="E1094" s="3">
        <v>37543</v>
      </c>
    </row>
    <row r="1095" spans="1:5">
      <c r="A1095" s="1" t="s">
        <v>298</v>
      </c>
      <c r="B1095" s="1" t="s">
        <v>671</v>
      </c>
      <c r="C1095" s="1" t="s">
        <v>673</v>
      </c>
      <c r="D1095" s="1" t="s">
        <v>6</v>
      </c>
      <c r="E1095" s="3">
        <v>37543</v>
      </c>
    </row>
    <row r="1096" spans="1:5">
      <c r="A1096" s="1" t="s">
        <v>298</v>
      </c>
      <c r="B1096" s="1" t="s">
        <v>671</v>
      </c>
      <c r="C1096" s="1" t="s">
        <v>869</v>
      </c>
      <c r="D1096" s="1" t="s">
        <v>6</v>
      </c>
      <c r="E1096" s="3">
        <v>38166</v>
      </c>
    </row>
    <row r="1097" spans="1:5">
      <c r="A1097" s="1" t="s">
        <v>298</v>
      </c>
      <c r="B1097" s="1" t="s">
        <v>1933</v>
      </c>
      <c r="C1097" s="1" t="s">
        <v>1934</v>
      </c>
      <c r="D1097" s="1" t="s">
        <v>6</v>
      </c>
      <c r="E1097" s="3">
        <v>43047</v>
      </c>
    </row>
    <row r="1098" spans="1:5">
      <c r="A1098" s="1" t="s">
        <v>298</v>
      </c>
      <c r="B1098" s="1" t="s">
        <v>1393</v>
      </c>
      <c r="C1098" s="1" t="s">
        <v>1394</v>
      </c>
      <c r="D1098" s="1" t="s">
        <v>6</v>
      </c>
      <c r="E1098" s="3">
        <v>40240</v>
      </c>
    </row>
    <row r="1099" spans="1:5">
      <c r="A1099" s="1" t="s">
        <v>298</v>
      </c>
      <c r="B1099" s="1" t="s">
        <v>1393</v>
      </c>
      <c r="C1099" s="1" t="s">
        <v>1594</v>
      </c>
      <c r="D1099" s="1" t="s">
        <v>6</v>
      </c>
      <c r="E1099" s="3">
        <v>40793</v>
      </c>
    </row>
    <row r="1100" spans="1:5">
      <c r="A1100" s="1" t="s">
        <v>787</v>
      </c>
      <c r="B1100" s="1" t="s">
        <v>788</v>
      </c>
      <c r="C1100" s="1" t="s">
        <v>789</v>
      </c>
      <c r="D1100" s="1" t="s">
        <v>6</v>
      </c>
      <c r="E1100" s="3">
        <v>37888</v>
      </c>
    </row>
    <row r="1101" spans="1:5">
      <c r="A1101" s="1" t="s">
        <v>787</v>
      </c>
      <c r="B1101" s="1" t="s">
        <v>788</v>
      </c>
      <c r="C1101" s="1" t="s">
        <v>1144</v>
      </c>
      <c r="D1101" s="1" t="s">
        <v>6</v>
      </c>
      <c r="E1101" s="3">
        <v>39108</v>
      </c>
    </row>
    <row r="1102" spans="1:5">
      <c r="A1102" s="1" t="s">
        <v>134</v>
      </c>
      <c r="B1102" s="1" t="s">
        <v>135</v>
      </c>
      <c r="C1102" s="1" t="s">
        <v>136</v>
      </c>
      <c r="D1102" s="1" t="s">
        <v>6</v>
      </c>
      <c r="E1102" s="3">
        <v>36605</v>
      </c>
    </row>
    <row r="1103" spans="1:5">
      <c r="A1103" s="1" t="s">
        <v>134</v>
      </c>
      <c r="B1103" s="1" t="s">
        <v>1413</v>
      </c>
      <c r="C1103" s="1" t="s">
        <v>1414</v>
      </c>
      <c r="D1103" s="1" t="s">
        <v>6</v>
      </c>
      <c r="E1103" s="3">
        <v>40289</v>
      </c>
    </row>
    <row r="1104" spans="1:5">
      <c r="A1104" s="1" t="s">
        <v>2291</v>
      </c>
      <c r="B1104" s="1" t="s">
        <v>2292</v>
      </c>
      <c r="C1104" s="1" t="s">
        <v>2293</v>
      </c>
      <c r="D1104" s="1" t="s">
        <v>6</v>
      </c>
      <c r="E1104" s="3">
        <v>43298</v>
      </c>
    </row>
    <row r="1105" spans="1:5">
      <c r="A1105" s="1" t="s">
        <v>331</v>
      </c>
      <c r="B1105" s="1" t="s">
        <v>332</v>
      </c>
      <c r="C1105" s="1" t="s">
        <v>333</v>
      </c>
      <c r="D1105" s="1" t="s">
        <v>6</v>
      </c>
      <c r="E1105" s="3">
        <v>36605</v>
      </c>
    </row>
    <row r="1106" spans="1:5">
      <c r="A1106" s="1" t="s">
        <v>1198</v>
      </c>
      <c r="B1106" s="1" t="s">
        <v>1199</v>
      </c>
      <c r="C1106" s="1" t="s">
        <v>1200</v>
      </c>
      <c r="D1106" s="1" t="s">
        <v>6</v>
      </c>
      <c r="E1106" s="3">
        <v>39385</v>
      </c>
    </row>
    <row r="1107" spans="1:5">
      <c r="A1107" s="1" t="s">
        <v>1198</v>
      </c>
      <c r="B1107" s="1" t="s">
        <v>1199</v>
      </c>
      <c r="C1107" s="1" t="s">
        <v>1611</v>
      </c>
      <c r="D1107" s="1" t="s">
        <v>6</v>
      </c>
      <c r="E1107" s="3">
        <v>40870</v>
      </c>
    </row>
    <row r="1108" spans="1:5">
      <c r="A1108" s="1" t="s">
        <v>1198</v>
      </c>
      <c r="B1108" s="1" t="s">
        <v>1199</v>
      </c>
      <c r="C1108" s="1" t="s">
        <v>1849</v>
      </c>
      <c r="D1108" s="1" t="s">
        <v>6</v>
      </c>
      <c r="E1108" s="3">
        <v>42256</v>
      </c>
    </row>
    <row r="1109" spans="1:5">
      <c r="A1109" s="1" t="s">
        <v>1198</v>
      </c>
      <c r="B1109" s="1" t="s">
        <v>1199</v>
      </c>
      <c r="C1109" s="1" t="s">
        <v>2235</v>
      </c>
      <c r="D1109" s="1" t="s">
        <v>6</v>
      </c>
      <c r="E1109" s="3">
        <v>43544</v>
      </c>
    </row>
    <row r="1110" spans="1:5">
      <c r="A1110" s="1" t="s">
        <v>1198</v>
      </c>
      <c r="B1110" s="1" t="s">
        <v>1199</v>
      </c>
      <c r="C1110" s="1" t="s">
        <v>2328</v>
      </c>
      <c r="D1110" s="1" t="s">
        <v>6</v>
      </c>
      <c r="E1110" s="3">
        <v>43187</v>
      </c>
    </row>
    <row r="1111" spans="1:5">
      <c r="A1111" s="1" t="s">
        <v>1626</v>
      </c>
      <c r="B1111" s="1" t="s">
        <v>1627</v>
      </c>
      <c r="C1111" s="1" t="s">
        <v>1628</v>
      </c>
      <c r="D1111" s="1" t="s">
        <v>6</v>
      </c>
      <c r="E1111" s="3">
        <v>40914</v>
      </c>
    </row>
    <row r="1112" spans="1:5">
      <c r="A1112" s="1" t="s">
        <v>1843</v>
      </c>
      <c r="B1112" s="1" t="s">
        <v>1844</v>
      </c>
      <c r="C1112" s="1" t="s">
        <v>1845</v>
      </c>
      <c r="D1112" s="1" t="s">
        <v>6</v>
      </c>
      <c r="E1112" s="3">
        <v>42207</v>
      </c>
    </row>
    <row r="1113" spans="1:5">
      <c r="A1113" s="1" t="s">
        <v>1843</v>
      </c>
      <c r="B1113" s="1" t="s">
        <v>1844</v>
      </c>
      <c r="C1113" s="1" t="s">
        <v>1845</v>
      </c>
      <c r="D1113" s="1" t="s">
        <v>6</v>
      </c>
      <c r="E1113" s="3">
        <v>42382</v>
      </c>
    </row>
    <row r="1114" spans="1:5">
      <c r="A1114" s="1" t="s">
        <v>1843</v>
      </c>
      <c r="B1114" s="1" t="s">
        <v>1844</v>
      </c>
      <c r="C1114" s="1" t="s">
        <v>1845</v>
      </c>
      <c r="D1114" s="1" t="s">
        <v>6</v>
      </c>
      <c r="E1114" s="3">
        <v>42382</v>
      </c>
    </row>
    <row r="1115" spans="1:5">
      <c r="A1115" s="1" t="s">
        <v>1843</v>
      </c>
      <c r="B1115" s="1" t="s">
        <v>1844</v>
      </c>
      <c r="C1115" s="1" t="s">
        <v>1845</v>
      </c>
      <c r="D1115" s="1" t="s">
        <v>6</v>
      </c>
      <c r="E1115" s="3">
        <v>42382</v>
      </c>
    </row>
    <row r="1116" spans="1:5">
      <c r="A1116" s="1" t="s">
        <v>173</v>
      </c>
      <c r="B1116" s="1" t="s">
        <v>174</v>
      </c>
      <c r="C1116" s="1" t="s">
        <v>175</v>
      </c>
      <c r="D1116" s="1" t="s">
        <v>6</v>
      </c>
      <c r="E1116" s="3">
        <v>36605</v>
      </c>
    </row>
    <row r="1117" spans="1:5">
      <c r="A1117" s="1" t="s">
        <v>944</v>
      </c>
      <c r="B1117" s="1" t="s">
        <v>945</v>
      </c>
      <c r="C1117" s="1" t="s">
        <v>946</v>
      </c>
      <c r="D1117" s="1" t="s">
        <v>6</v>
      </c>
      <c r="E1117" s="3">
        <v>38330</v>
      </c>
    </row>
    <row r="1118" spans="1:5">
      <c r="A1118" s="1" t="s">
        <v>944</v>
      </c>
      <c r="B1118" s="1" t="s">
        <v>945</v>
      </c>
      <c r="C1118" s="1" t="s">
        <v>997</v>
      </c>
      <c r="D1118" s="1" t="s">
        <v>6</v>
      </c>
      <c r="E1118" s="3">
        <v>38567</v>
      </c>
    </row>
    <row r="1119" spans="1:5">
      <c r="A1119" s="1" t="s">
        <v>1455</v>
      </c>
      <c r="B1119" s="1" t="s">
        <v>945</v>
      </c>
      <c r="C1119" s="1" t="s">
        <v>1456</v>
      </c>
      <c r="D1119" s="1" t="s">
        <v>6</v>
      </c>
      <c r="E1119" s="3">
        <v>40436</v>
      </c>
    </row>
    <row r="1120" spans="1:5">
      <c r="A1120" s="1" t="s">
        <v>1930</v>
      </c>
      <c r="B1120" s="1" t="s">
        <v>1931</v>
      </c>
      <c r="C1120" s="1" t="s">
        <v>1932</v>
      </c>
      <c r="D1120" s="1" t="s">
        <v>6</v>
      </c>
      <c r="E1120" s="3">
        <v>43047</v>
      </c>
    </row>
    <row r="1121" spans="1:5">
      <c r="A1121" s="1" t="s">
        <v>2068</v>
      </c>
      <c r="B1121" s="1" t="s">
        <v>1931</v>
      </c>
      <c r="C1121" s="1" t="s">
        <v>2069</v>
      </c>
      <c r="D1121" s="1" t="s">
        <v>6</v>
      </c>
      <c r="E1121" s="3">
        <v>42606</v>
      </c>
    </row>
    <row r="1122" spans="1:5">
      <c r="A1122" s="1" t="s">
        <v>137</v>
      </c>
      <c r="B1122" s="1" t="s">
        <v>138</v>
      </c>
      <c r="C1122" s="1" t="s">
        <v>139</v>
      </c>
      <c r="D1122" s="1" t="s">
        <v>6</v>
      </c>
      <c r="E1122" s="3">
        <v>36605</v>
      </c>
    </row>
    <row r="1123" spans="1:5">
      <c r="A1123" s="1" t="s">
        <v>137</v>
      </c>
      <c r="B1123" s="1" t="s">
        <v>1993</v>
      </c>
      <c r="C1123" s="1" t="s">
        <v>1994</v>
      </c>
      <c r="D1123" s="1" t="s">
        <v>6</v>
      </c>
      <c r="E1123" s="3">
        <v>42816</v>
      </c>
    </row>
    <row r="1124" spans="1:5">
      <c r="A1124" s="1" t="s">
        <v>784</v>
      </c>
      <c r="B1124" s="1" t="s">
        <v>785</v>
      </c>
      <c r="C1124" s="1" t="s">
        <v>786</v>
      </c>
      <c r="D1124" s="1" t="s">
        <v>6</v>
      </c>
      <c r="E1124" s="3">
        <v>37888</v>
      </c>
    </row>
    <row r="1125" spans="1:5">
      <c r="A1125" s="1" t="s">
        <v>2086</v>
      </c>
      <c r="B1125" s="1" t="s">
        <v>2087</v>
      </c>
      <c r="C1125" s="1" t="s">
        <v>2088</v>
      </c>
      <c r="D1125" s="1" t="s">
        <v>6</v>
      </c>
      <c r="E1125" s="3">
        <v>42501</v>
      </c>
    </row>
    <row r="1126" spans="1:5">
      <c r="A1126" s="1" t="s">
        <v>1095</v>
      </c>
      <c r="B1126" s="1" t="s">
        <v>1096</v>
      </c>
      <c r="C1126" s="1" t="s">
        <v>1097</v>
      </c>
      <c r="D1126" s="1" t="s">
        <v>6</v>
      </c>
      <c r="E1126" s="3">
        <v>38975</v>
      </c>
    </row>
    <row r="1127" spans="1:5">
      <c r="A1127" s="1" t="s">
        <v>1506</v>
      </c>
      <c r="B1127" s="1" t="s">
        <v>1096</v>
      </c>
      <c r="C1127" s="1" t="s">
        <v>1507</v>
      </c>
      <c r="D1127" s="1" t="s">
        <v>6</v>
      </c>
      <c r="E1127" s="3">
        <v>40569</v>
      </c>
    </row>
    <row r="1128" spans="1:5">
      <c r="A1128" s="1" t="s">
        <v>1506</v>
      </c>
      <c r="B1128" s="1" t="s">
        <v>1096</v>
      </c>
      <c r="C1128" s="1" t="s">
        <v>1831</v>
      </c>
      <c r="D1128" s="1" t="s">
        <v>6</v>
      </c>
      <c r="E1128" s="3">
        <v>41673</v>
      </c>
    </row>
    <row r="1129" spans="1:5">
      <c r="A1129" s="1" t="s">
        <v>1018</v>
      </c>
      <c r="B1129" s="1" t="s">
        <v>1019</v>
      </c>
      <c r="C1129" s="1" t="s">
        <v>1020</v>
      </c>
      <c r="D1129" s="1" t="s">
        <v>6</v>
      </c>
      <c r="E1129" s="3">
        <v>38637</v>
      </c>
    </row>
    <row r="1130" spans="1:5">
      <c r="A1130" s="1" t="s">
        <v>140</v>
      </c>
      <c r="B1130" s="1" t="s">
        <v>141</v>
      </c>
      <c r="C1130" s="1" t="s">
        <v>142</v>
      </c>
      <c r="D1130" s="1" t="s">
        <v>6</v>
      </c>
      <c r="E1130" s="3">
        <v>36605</v>
      </c>
    </row>
    <row r="1131" spans="1:5">
      <c r="A1131" s="1" t="s">
        <v>379</v>
      </c>
      <c r="B1131" s="1" t="s">
        <v>380</v>
      </c>
      <c r="C1131" s="1" t="s">
        <v>381</v>
      </c>
      <c r="D1131" s="1" t="s">
        <v>6</v>
      </c>
      <c r="E1131" s="3">
        <v>36605</v>
      </c>
    </row>
    <row r="1132" spans="1:5">
      <c r="A1132" s="1" t="s">
        <v>379</v>
      </c>
      <c r="B1132" s="1" t="s">
        <v>380</v>
      </c>
      <c r="C1132" s="1" t="s">
        <v>1391</v>
      </c>
      <c r="D1132" s="1" t="s">
        <v>6</v>
      </c>
      <c r="E1132" s="3">
        <v>40154</v>
      </c>
    </row>
    <row r="1133" spans="1:5">
      <c r="A1133" s="1" t="s">
        <v>1974</v>
      </c>
      <c r="B1133" s="1" t="s">
        <v>1975</v>
      </c>
      <c r="C1133" s="1" t="s">
        <v>1976</v>
      </c>
      <c r="D1133" s="1" t="s">
        <v>6</v>
      </c>
      <c r="E1133" s="3">
        <v>42872</v>
      </c>
    </row>
    <row r="1134" spans="1:5">
      <c r="A1134" s="1" t="s">
        <v>1122</v>
      </c>
      <c r="B1134" s="1" t="s">
        <v>1123</v>
      </c>
      <c r="C1134" s="1" t="s">
        <v>1124</v>
      </c>
      <c r="D1134" s="1" t="s">
        <v>6</v>
      </c>
      <c r="E1134" s="3">
        <v>39027</v>
      </c>
    </row>
    <row r="1135" spans="1:5">
      <c r="A1135" s="1" t="s">
        <v>731</v>
      </c>
      <c r="B1135" s="1" t="s">
        <v>732</v>
      </c>
      <c r="C1135" s="1" t="s">
        <v>733</v>
      </c>
      <c r="D1135" s="1" t="s">
        <v>6</v>
      </c>
      <c r="E1135" s="3">
        <v>41913</v>
      </c>
    </row>
    <row r="1136" spans="1:5">
      <c r="A1136" s="1" t="s">
        <v>1366</v>
      </c>
      <c r="B1136" s="1" t="s">
        <v>1367</v>
      </c>
      <c r="C1136" s="1" t="s">
        <v>1368</v>
      </c>
      <c r="D1136" s="1" t="s">
        <v>6</v>
      </c>
      <c r="E1136" s="3">
        <v>39995</v>
      </c>
    </row>
    <row r="1137" spans="1:5">
      <c r="A1137" s="1" t="s">
        <v>1990</v>
      </c>
      <c r="B1137" s="1" t="s">
        <v>1991</v>
      </c>
      <c r="C1137" s="1" t="s">
        <v>1992</v>
      </c>
      <c r="D1137" s="1" t="s">
        <v>6</v>
      </c>
      <c r="E1137" s="3">
        <v>42823</v>
      </c>
    </row>
    <row r="1138" spans="1:5">
      <c r="A1138" s="1" t="s">
        <v>503</v>
      </c>
      <c r="B1138" s="1" t="s">
        <v>504</v>
      </c>
      <c r="C1138" s="1" t="s">
        <v>505</v>
      </c>
      <c r="D1138" s="1" t="s">
        <v>6</v>
      </c>
      <c r="E1138" s="3">
        <v>36895</v>
      </c>
    </row>
    <row r="1139" spans="1:5">
      <c r="A1139" s="1" t="s">
        <v>819</v>
      </c>
      <c r="B1139" s="1" t="s">
        <v>820</v>
      </c>
      <c r="C1139" s="1" t="s">
        <v>821</v>
      </c>
      <c r="D1139" s="1" t="s">
        <v>6</v>
      </c>
      <c r="E1139" s="3">
        <v>37925</v>
      </c>
    </row>
    <row r="1140" spans="1:5">
      <c r="A1140" s="1" t="s">
        <v>258</v>
      </c>
      <c r="B1140" s="1" t="s">
        <v>259</v>
      </c>
      <c r="C1140" s="1" t="s">
        <v>260</v>
      </c>
      <c r="D1140" s="1" t="s">
        <v>6</v>
      </c>
      <c r="E1140" s="3">
        <v>36605</v>
      </c>
    </row>
    <row r="1141" spans="1:5">
      <c r="A1141" s="1" t="s">
        <v>206</v>
      </c>
      <c r="B1141" s="1" t="s">
        <v>207</v>
      </c>
      <c r="C1141" s="1" t="s">
        <v>208</v>
      </c>
      <c r="D1141" s="1" t="s">
        <v>6</v>
      </c>
      <c r="E1141" s="3">
        <v>36605</v>
      </c>
    </row>
    <row r="1142" spans="1:5">
      <c r="A1142" s="1" t="s">
        <v>1305</v>
      </c>
      <c r="B1142" s="1" t="s">
        <v>1306</v>
      </c>
      <c r="C1142" s="1" t="s">
        <v>1307</v>
      </c>
      <c r="D1142" s="1" t="s">
        <v>6</v>
      </c>
      <c r="E1142" s="3">
        <v>39764</v>
      </c>
    </row>
    <row r="1143" spans="1:5">
      <c r="A1143" s="1" t="s">
        <v>1750</v>
      </c>
      <c r="B1143" s="1" t="s">
        <v>1751</v>
      </c>
      <c r="C1143" s="1" t="s">
        <v>1752</v>
      </c>
      <c r="D1143" s="1" t="s">
        <v>6</v>
      </c>
      <c r="E1143" s="3">
        <v>41309</v>
      </c>
    </row>
    <row r="1144" spans="1:5">
      <c r="A1144" s="1" t="s">
        <v>473</v>
      </c>
      <c r="B1144" s="1" t="s">
        <v>474</v>
      </c>
      <c r="C1144" s="1" t="s">
        <v>475</v>
      </c>
      <c r="D1144" s="1" t="s">
        <v>6</v>
      </c>
      <c r="E1144" s="3">
        <v>36825</v>
      </c>
    </row>
    <row r="1145" spans="1:5">
      <c r="A1145" s="1" t="s">
        <v>167</v>
      </c>
      <c r="B1145" s="1" t="s">
        <v>168</v>
      </c>
      <c r="C1145" s="1" t="s">
        <v>169</v>
      </c>
      <c r="D1145" s="1" t="s">
        <v>6</v>
      </c>
      <c r="E1145" s="3">
        <v>36605</v>
      </c>
    </row>
    <row r="1146" spans="1:5">
      <c r="A1146" s="1" t="s">
        <v>167</v>
      </c>
      <c r="B1146" s="1" t="s">
        <v>168</v>
      </c>
      <c r="C1146" s="1" t="s">
        <v>323</v>
      </c>
      <c r="D1146" s="1" t="s">
        <v>6</v>
      </c>
      <c r="E1146" s="3">
        <v>36605</v>
      </c>
    </row>
    <row r="1147" spans="1:5">
      <c r="A1147" s="1" t="s">
        <v>41</v>
      </c>
      <c r="D1147" s="1" t="s">
        <v>6</v>
      </c>
      <c r="E1147" s="3">
        <v>36605</v>
      </c>
    </row>
    <row r="1148" spans="1:5">
      <c r="D1148" s="1" t="s">
        <v>6</v>
      </c>
      <c r="E1148" s="3">
        <v>36605</v>
      </c>
    </row>
    <row r="1149" spans="1:5">
      <c r="A1149" s="1" t="s">
        <v>429</v>
      </c>
      <c r="C1149" s="1" t="s">
        <v>442</v>
      </c>
      <c r="D1149" s="1" t="s">
        <v>6</v>
      </c>
      <c r="E1149" s="3">
        <v>36691</v>
      </c>
    </row>
    <row r="1150" spans="1:5">
      <c r="D1150" s="1" t="s">
        <v>6</v>
      </c>
      <c r="E1150" s="3">
        <v>36980</v>
      </c>
    </row>
    <row r="1151" spans="1:5">
      <c r="A1151" s="1" t="s">
        <v>915</v>
      </c>
      <c r="C1151" s="1" t="s">
        <v>916</v>
      </c>
      <c r="D1151" s="1" t="s">
        <v>6</v>
      </c>
      <c r="E1151" s="3">
        <v>38320</v>
      </c>
    </row>
    <row r="1152" spans="1:5">
      <c r="A1152" s="1" t="s">
        <v>1040</v>
      </c>
      <c r="D1152" s="1" t="s">
        <v>6</v>
      </c>
      <c r="E1152" s="3">
        <v>38651</v>
      </c>
    </row>
    <row r="1153" spans="1:5">
      <c r="A1153" s="1" t="s">
        <v>1311</v>
      </c>
      <c r="D1153" s="1" t="s">
        <v>6</v>
      </c>
      <c r="E1153" s="3">
        <v>39773</v>
      </c>
    </row>
    <row r="1154" spans="1:5">
      <c r="A1154" s="1" t="s">
        <v>1353</v>
      </c>
      <c r="C1154" s="1" t="s">
        <v>1354</v>
      </c>
      <c r="D1154" s="1" t="s">
        <v>6</v>
      </c>
      <c r="E1154" s="3">
        <v>39890</v>
      </c>
    </row>
    <row r="1155" spans="1:5">
      <c r="A1155" s="1" t="s">
        <v>1433</v>
      </c>
      <c r="C1155" s="1" t="s">
        <v>1434</v>
      </c>
      <c r="D1155" s="1" t="s">
        <v>6</v>
      </c>
      <c r="E1155" s="3">
        <v>40413</v>
      </c>
    </row>
    <row r="1156" spans="1:5">
      <c r="A1156" s="1" t="s">
        <v>1716</v>
      </c>
      <c r="C1156" s="1" t="s">
        <v>1717</v>
      </c>
      <c r="D1156" s="1" t="s">
        <v>6</v>
      </c>
      <c r="E1156" s="3">
        <v>41220</v>
      </c>
    </row>
    <row r="1157" spans="1:5">
      <c r="A1157" s="1" t="s">
        <v>1793</v>
      </c>
      <c r="C1157" s="1" t="s">
        <v>1794</v>
      </c>
      <c r="D1157" s="1" t="s">
        <v>6</v>
      </c>
      <c r="E1157" s="3">
        <v>41533</v>
      </c>
    </row>
    <row r="1158" spans="1:5">
      <c r="A1158" s="1" t="s">
        <v>1959</v>
      </c>
      <c r="C1158" s="1" t="s">
        <v>1960</v>
      </c>
      <c r="D1158" s="1" t="s">
        <v>6</v>
      </c>
      <c r="E1158" s="3">
        <v>42900</v>
      </c>
    </row>
    <row r="1159" spans="1:5">
      <c r="A1159" s="1" t="s">
        <v>1193</v>
      </c>
      <c r="C1159" s="1" t="s">
        <v>2038</v>
      </c>
      <c r="D1159" s="1" t="s">
        <v>6</v>
      </c>
      <c r="E1159" s="3">
        <v>42704</v>
      </c>
    </row>
    <row r="1160" spans="1:5">
      <c r="A1160" s="1" t="s">
        <v>1871</v>
      </c>
      <c r="D1160" s="1" t="s">
        <v>6</v>
      </c>
      <c r="E1160" s="3">
        <v>42697</v>
      </c>
    </row>
    <row r="1161" spans="1:5">
      <c r="A1161" s="1" t="s">
        <v>1871</v>
      </c>
      <c r="D1161" s="1" t="s">
        <v>6</v>
      </c>
      <c r="E1161" s="3">
        <v>42627</v>
      </c>
    </row>
    <row r="1162" spans="1:5">
      <c r="A1162" s="1" t="s">
        <v>2260</v>
      </c>
      <c r="C1162" s="1" t="s">
        <v>2261</v>
      </c>
      <c r="D1162" s="1" t="s">
        <v>6</v>
      </c>
      <c r="E1162" s="3">
        <v>43397</v>
      </c>
    </row>
    <row r="1163" spans="1:5">
      <c r="A1163" s="1" t="s">
        <v>2260</v>
      </c>
      <c r="C1163" s="1" t="s">
        <v>2261</v>
      </c>
      <c r="D1163" s="1" t="s">
        <v>6</v>
      </c>
      <c r="E1163" s="3">
        <v>43376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complet_livres_romans_a</vt:lpstr>
      <vt:lpstr>'listing complet_livres_romans_a'!Impression_des_titres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2021-08-17T11:37:41Z</dcterms:created>
  <dcterms:modified xsi:type="dcterms:W3CDTF">2021-08-17T12:02:34Z</dcterms:modified>
</cp:coreProperties>
</file>