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e_Jeux_17022021" sheetId="1" r:id="rId1"/>
  </sheets>
  <calcPr calcId="0"/>
</workbook>
</file>

<file path=xl/sharedStrings.xml><?xml version="1.0" encoding="utf-8"?>
<sst xmlns="http://schemas.openxmlformats.org/spreadsheetml/2006/main" count="336" uniqueCount="315">
  <si>
    <t>COTEE</t>
  </si>
  <si>
    <t>DOCUMENT</t>
  </si>
  <si>
    <t>AUTEURS</t>
  </si>
  <si>
    <t>NEXEMPLAIRE</t>
  </si>
  <si>
    <t>LU</t>
  </si>
  <si>
    <t>Perplexus- Epic</t>
  </si>
  <si>
    <t>LU ESC</t>
  </si>
  <si>
    <t>Loony Quest</t>
  </si>
  <si>
    <t>Escoffier, Laurent / Franck, David</t>
  </si>
  <si>
    <t>LU ROU</t>
  </si>
  <si>
    <t>Chasse aux Gigamons (la)</t>
  </si>
  <si>
    <t>Roussel, Johann / Aouidad, Karim</t>
  </si>
  <si>
    <t>LU RAI</t>
  </si>
  <si>
    <t>Colt Express</t>
  </si>
  <si>
    <t>Raimbault, Christophe</t>
  </si>
  <si>
    <t>LU LEV</t>
  </si>
  <si>
    <t>Cigale et la fourmi (la)</t>
  </si>
  <si>
    <t>Levet, Yoann</t>
  </si>
  <si>
    <t>LU BUC</t>
  </si>
  <si>
    <t>Ausbrecher AG</t>
  </si>
  <si>
    <t>Bücken, Hajo</t>
  </si>
  <si>
    <t>LU BOD</t>
  </si>
  <si>
    <t>Blake et Mortimer : Witness</t>
  </si>
  <si>
    <t>Bodin, Dominique</t>
  </si>
  <si>
    <t>LU HAU</t>
  </si>
  <si>
    <t>Elfer raus !</t>
  </si>
  <si>
    <t>Hausser @ Original</t>
  </si>
  <si>
    <t>Elfer raus</t>
  </si>
  <si>
    <t>L BLE</t>
  </si>
  <si>
    <t>Lemming</t>
  </si>
  <si>
    <t>Bleasdale, Sébastien</t>
  </si>
  <si>
    <t>L PON</t>
  </si>
  <si>
    <t>Medieval Academy</t>
  </si>
  <si>
    <t>Poncin, Nicolas</t>
  </si>
  <si>
    <t>L ROU</t>
  </si>
  <si>
    <t>Room 25</t>
  </si>
  <si>
    <t>Rouzé, François</t>
  </si>
  <si>
    <t>L SUG</t>
  </si>
  <si>
    <t>Minivilles</t>
  </si>
  <si>
    <t>Suganuma, Masao</t>
  </si>
  <si>
    <t>Dobble</t>
  </si>
  <si>
    <t>Blanchot, Denis</t>
  </si>
  <si>
    <t>SPL</t>
  </si>
  <si>
    <t>Splendor</t>
  </si>
  <si>
    <t>André, Marc</t>
  </si>
  <si>
    <t>CUR</t>
  </si>
  <si>
    <t>Compact curling</t>
  </si>
  <si>
    <t>TRO</t>
  </si>
  <si>
    <t>Trois petits cochons (les) : +2 livrets</t>
  </si>
  <si>
    <t>Pouchain, Laurent / Collette, Xavier</t>
  </si>
  <si>
    <t>STE</t>
  </si>
  <si>
    <t>Steam Park</t>
  </si>
  <si>
    <t>Silva, Lorenzo / Sorrentino, Tucci / Buonfino, Aurélien</t>
  </si>
  <si>
    <t>Petit verger (le)</t>
  </si>
  <si>
    <t>Carcassonne : jeu</t>
  </si>
  <si>
    <t>Wrede, Klaus-Jürgen</t>
  </si>
  <si>
    <t>Aventuriers du rail (les)</t>
  </si>
  <si>
    <t>Moon, Alan R.</t>
  </si>
  <si>
    <t>Catane</t>
  </si>
  <si>
    <t>Teuber, Klaus</t>
  </si>
  <si>
    <t>Sherlock Holmes : Détective conseil</t>
  </si>
  <si>
    <t>Dixit</t>
  </si>
  <si>
    <t>Roubira, Jean-Louis / Cardouat, Marie / Bonnessée, Régis</t>
  </si>
  <si>
    <t>Ile interdite (l')</t>
  </si>
  <si>
    <t>Leacock, Matt / Canga, C.B.</t>
  </si>
  <si>
    <t>Jamaica</t>
  </si>
  <si>
    <t>Braff, Malcolm / Cathala, Bruno / Pauchon, Sébastien</t>
  </si>
  <si>
    <t>Mr Jack Pocket</t>
  </si>
  <si>
    <t>Cathala, Bruno / Maublanc, Ludovic / Minguez, Jean-Marie</t>
  </si>
  <si>
    <t>Mundus Novus</t>
  </si>
  <si>
    <t>Laget, Serge / Cathala, Bruno / Dutrait, Vincent</t>
  </si>
  <si>
    <t>Timeline</t>
  </si>
  <si>
    <t>Henry, Frédéric</t>
  </si>
  <si>
    <t>Times' up : Vert</t>
  </si>
  <si>
    <t>Sarrett, Peter</t>
  </si>
  <si>
    <t>Crazy mix</t>
  </si>
  <si>
    <t>Henry, Frédéric / Blosiern, Guillaume</t>
  </si>
  <si>
    <t>Skull &amp; roses</t>
  </si>
  <si>
    <t>Marly, Hervé / Kipik, Rose</t>
  </si>
  <si>
    <t>Noé</t>
  </si>
  <si>
    <t>Cathala, Bruno / Maublanc, Ludovic / Collette, Xavier</t>
  </si>
  <si>
    <t>6 qui prend !</t>
  </si>
  <si>
    <t>Kramer, Wolfgang / Vohwinkel, Franz</t>
  </si>
  <si>
    <t>Escalier hanté (l')</t>
  </si>
  <si>
    <t>Schanen, Michelle</t>
  </si>
  <si>
    <t>Jeu de cochon</t>
  </si>
  <si>
    <t>Pique plume : Rififi dans la basse cour</t>
  </si>
  <si>
    <t>Zoch, Klaus / Matthäus, Doris</t>
  </si>
  <si>
    <t>Pitch car (mini)</t>
  </si>
  <si>
    <t>Quarto !</t>
  </si>
  <si>
    <t>Rushhour</t>
  </si>
  <si>
    <t>Seigneur des anneaux (le) : la quête</t>
  </si>
  <si>
    <t>Neugebauer, Peter / Howe, John</t>
  </si>
  <si>
    <t>Set !</t>
  </si>
  <si>
    <t>Island (the)</t>
  </si>
  <si>
    <t>Dugait, Jean-Brice / Gantiez, Stéphane</t>
  </si>
  <si>
    <t>Fou volant (le)</t>
  </si>
  <si>
    <t>J CRO</t>
  </si>
  <si>
    <t>Croc !</t>
  </si>
  <si>
    <t>Chalker, Dave / Xavier, Colette / Poulard, Vincent</t>
  </si>
  <si>
    <t>J PIC</t>
  </si>
  <si>
    <t>Pictomania</t>
  </si>
  <si>
    <t>Chvatil, Vlaada</t>
  </si>
  <si>
    <t>J POU</t>
  </si>
  <si>
    <t>Pousse - monstre</t>
  </si>
  <si>
    <t>Brand, Inka / Brand, Markus / Menzel, Michael</t>
  </si>
  <si>
    <t>J MON</t>
  </si>
  <si>
    <t>Monza</t>
  </si>
  <si>
    <t>J</t>
  </si>
  <si>
    <t>Pyramide d'animaux</t>
  </si>
  <si>
    <t>J CAR</t>
  </si>
  <si>
    <t>Carambouille</t>
  </si>
  <si>
    <t>Barc, Sylvie</t>
  </si>
  <si>
    <t>J MOL</t>
  </si>
  <si>
    <t>Mölkky</t>
  </si>
  <si>
    <t>J STR</t>
  </si>
  <si>
    <t>Streams</t>
  </si>
  <si>
    <t>J GOB</t>
  </si>
  <si>
    <t>Gobb'it</t>
  </si>
  <si>
    <t>Carole et ses drôles de recettes</t>
  </si>
  <si>
    <t>L LOV</t>
  </si>
  <si>
    <t>Love letter</t>
  </si>
  <si>
    <t>L GUE</t>
  </si>
  <si>
    <t>Guerre des moutons (la)</t>
  </si>
  <si>
    <t>Pallières, Philippe des / Bruel, François</t>
  </si>
  <si>
    <t>L PET</t>
  </si>
  <si>
    <t>Petit Prince (le) : jeu</t>
  </si>
  <si>
    <t>Bauza, Antoine / Cathala, Bruno</t>
  </si>
  <si>
    <t>L AUG</t>
  </si>
  <si>
    <t>Augustus</t>
  </si>
  <si>
    <t>L CRO</t>
  </si>
  <si>
    <t>Crôa</t>
  </si>
  <si>
    <t>L QWI</t>
  </si>
  <si>
    <t>Qwirkle</t>
  </si>
  <si>
    <t>J IKN</t>
  </si>
  <si>
    <t>I know</t>
  </si>
  <si>
    <t>J BAT</t>
  </si>
  <si>
    <t>Bâtisseurs : Moyen-Age</t>
  </si>
  <si>
    <t>Henry, Frédéric / Miramon, Sabrina</t>
  </si>
  <si>
    <t>J VIT</t>
  </si>
  <si>
    <t>Vite ! cachons-nous !</t>
  </si>
  <si>
    <t>Moyersoen, Frédéric / Emeriau, Tony</t>
  </si>
  <si>
    <t>J CON</t>
  </si>
  <si>
    <t>Concept</t>
  </si>
  <si>
    <t>J KIN</t>
  </si>
  <si>
    <t>Kingdom builder (Bau dein Königreich)</t>
  </si>
  <si>
    <t>LUD CHA</t>
  </si>
  <si>
    <t>Discoveries, the journal of Lewis &amp; Clark</t>
  </si>
  <si>
    <t>Chaboussit, Cédrick / Dutrait, Vincent</t>
  </si>
  <si>
    <t>LUD BAU</t>
  </si>
  <si>
    <t>7 Wonders</t>
  </si>
  <si>
    <t>Bauza, Antoine</t>
  </si>
  <si>
    <t>LUD SHI</t>
  </si>
  <si>
    <t>Crossing</t>
  </si>
  <si>
    <t>Shinohara, Yoshiteru</t>
  </si>
  <si>
    <t>LUD LAM</t>
  </si>
  <si>
    <t>Mafia de Cuba</t>
  </si>
  <si>
    <t>Lamy, Loîc</t>
  </si>
  <si>
    <t>LUD DEC</t>
  </si>
  <si>
    <t>Statues</t>
  </si>
  <si>
    <t>Decad, Sébastien</t>
  </si>
  <si>
    <t>LUD IEL</t>
  </si>
  <si>
    <t>Compact Bowling</t>
  </si>
  <si>
    <t>J HEN</t>
  </si>
  <si>
    <t>Rush n' Crush</t>
  </si>
  <si>
    <t>Henry, Frédéric / Cazals, Charly / Blossier, Guillaume</t>
  </si>
  <si>
    <t>J ROS</t>
  </si>
  <si>
    <t>Tour du dragon</t>
  </si>
  <si>
    <t>Rossi,Carlo A</t>
  </si>
  <si>
    <t>J BON</t>
  </si>
  <si>
    <t>Dice forge</t>
  </si>
  <si>
    <t>Bonnessée, Régis</t>
  </si>
  <si>
    <t>J KAL</t>
  </si>
  <si>
    <t>Dream home</t>
  </si>
  <si>
    <t>Kalicki, Klemens</t>
  </si>
  <si>
    <t>J MOR</t>
  </si>
  <si>
    <t>Jack &amp; le haricot magique</t>
  </si>
  <si>
    <t>Morard, Frédéric</t>
  </si>
  <si>
    <t>J DEM</t>
  </si>
  <si>
    <t>Unlock !</t>
  </si>
  <si>
    <t>Demaegd, Cyril</t>
  </si>
  <si>
    <t>J CHV</t>
  </si>
  <si>
    <t>Code Names !</t>
  </si>
  <si>
    <t>J WEI</t>
  </si>
  <si>
    <t>Célestia</t>
  </si>
  <si>
    <t>Weissblum, Aaron</t>
  </si>
  <si>
    <t>Patchwork</t>
  </si>
  <si>
    <t>Rosenberg, Uwe</t>
  </si>
  <si>
    <t>J CAT</t>
  </si>
  <si>
    <t>Kingdomino</t>
  </si>
  <si>
    <t>Cathala, Bruno</t>
  </si>
  <si>
    <t>J BAL</t>
  </si>
  <si>
    <t>Voleur de carottes (le)</t>
  </si>
  <si>
    <t>Bals, Peter</t>
  </si>
  <si>
    <t>J BRA</t>
  </si>
  <si>
    <t>Moutons à bord</t>
  </si>
  <si>
    <t>Brand, Inka / Brand, Markus</t>
  </si>
  <si>
    <t>J PER</t>
  </si>
  <si>
    <t>Perplexus</t>
  </si>
  <si>
    <t>J PLI</t>
  </si>
  <si>
    <t>Plitsch-Platsch Pinguin</t>
  </si>
  <si>
    <t>J TOU</t>
  </si>
  <si>
    <t>Tous à l'assaut !</t>
  </si>
  <si>
    <t>L KUB</t>
  </si>
  <si>
    <t>Kubb</t>
  </si>
  <si>
    <t>J DJE</t>
  </si>
  <si>
    <t>Hop ! Hop ! Hop !</t>
  </si>
  <si>
    <t>San Cristobal, Monica</t>
  </si>
  <si>
    <t>J HAB</t>
  </si>
  <si>
    <t>Dyami, le petit Indien</t>
  </si>
  <si>
    <t>Grein-Böttcher, Edith / Baumann, Stephan</t>
  </si>
  <si>
    <t>J COR</t>
  </si>
  <si>
    <t>Kahuna</t>
  </si>
  <si>
    <t>J MUN</t>
  </si>
  <si>
    <t>Munchkin Cthulhu</t>
  </si>
  <si>
    <t>Batameuh, jeu de bataille délirant</t>
  </si>
  <si>
    <t>Oudordodo, jeu de déduction</t>
  </si>
  <si>
    <t>J ANG</t>
  </si>
  <si>
    <t>Wings of War</t>
  </si>
  <si>
    <t>Angiolino, Andrea</t>
  </si>
  <si>
    <t>J TRI</t>
  </si>
  <si>
    <t>Trivial Pursuit - New generation</t>
  </si>
  <si>
    <t>Abbott, Scott / Haney, Chris</t>
  </si>
  <si>
    <t>Manchots Barjots</t>
  </si>
  <si>
    <t>Cathala, Bruno / Lanvin, Matthieu / Tornior, Rémy</t>
  </si>
  <si>
    <t>J WAL</t>
  </si>
  <si>
    <t>Gizmos</t>
  </si>
  <si>
    <t>Walker-Harding, Phil / Cardoso, Hanah</t>
  </si>
  <si>
    <t>J KRL</t>
  </si>
  <si>
    <t>Chakra</t>
  </si>
  <si>
    <t>Krleza, Luka / Conan, Claire</t>
  </si>
  <si>
    <t>J TAG</t>
  </si>
  <si>
    <t>Little Town</t>
  </si>
  <si>
    <t>Taguchi, Shun / Taguchi, Aya / Miramon, Sabrina</t>
  </si>
  <si>
    <t>J DAG</t>
  </si>
  <si>
    <t>Decrypto</t>
  </si>
  <si>
    <t>Dagenais-Lespérance, Thomas</t>
  </si>
  <si>
    <t>J KRO</t>
  </si>
  <si>
    <t>Krosmaster Arena Junior</t>
  </si>
  <si>
    <t>J WAR</t>
  </si>
  <si>
    <t>Très futé !</t>
  </si>
  <si>
    <t>Warsch, Wolfgang / Schiffer, Leon</t>
  </si>
  <si>
    <t>J BEC</t>
  </si>
  <si>
    <t>Skull King</t>
  </si>
  <si>
    <t>Beck, Brent</t>
  </si>
  <si>
    <t>J BER</t>
  </si>
  <si>
    <t>Kami</t>
  </si>
  <si>
    <t>Berdal, Pauline</t>
  </si>
  <si>
    <t>J KNI</t>
  </si>
  <si>
    <t>Détrak</t>
  </si>
  <si>
    <t>Knizia, Reiner / Günther, Heiko</t>
  </si>
  <si>
    <t>J SCHA</t>
  </si>
  <si>
    <t>Smile</t>
  </si>
  <si>
    <t>Schacht, Michael / Kanaani, Atha</t>
  </si>
  <si>
    <t>J CAS</t>
  </si>
  <si>
    <t>Arboretum</t>
  </si>
  <si>
    <t>Cassar, Dan / Guérin, Philippe</t>
  </si>
  <si>
    <t>Hero Town</t>
  </si>
  <si>
    <t>Bonnard, Vincent / Simpson, Steve</t>
  </si>
  <si>
    <t>J BEAU</t>
  </si>
  <si>
    <t>Concept Kids</t>
  </si>
  <si>
    <t>Beaujannot, Gaëtan / Rivollet Alain / Azagury, Eric</t>
  </si>
  <si>
    <t>J FAV</t>
  </si>
  <si>
    <t>Cadomino</t>
  </si>
  <si>
    <t>Favre-Godal, Jonathan / McLelland, Kate</t>
  </si>
  <si>
    <t>J BAB</t>
  </si>
  <si>
    <t>Animo Dice</t>
  </si>
  <si>
    <t>Babayaga / Girardet, Smahane</t>
  </si>
  <si>
    <t>J FOR</t>
  </si>
  <si>
    <t>Farmini</t>
  </si>
  <si>
    <t>Fort, Marie / Fort, Wilfried / Pätzke, Anne</t>
  </si>
  <si>
    <t>J ERS</t>
  </si>
  <si>
    <t>Jour de chance</t>
  </si>
  <si>
    <t>Ernest, James / Reuno</t>
  </si>
  <si>
    <t>J 3+</t>
  </si>
  <si>
    <t>Ma fabrique à histoires</t>
  </si>
  <si>
    <t>Lunii</t>
  </si>
  <si>
    <t>J BLA</t>
  </si>
  <si>
    <t>Dobble kids</t>
  </si>
  <si>
    <t>Roi du jardin (le)</t>
  </si>
  <si>
    <t>Voleur d'étoiles</t>
  </si>
  <si>
    <t>Garel, Béatrice</t>
  </si>
  <si>
    <t>J ARC</t>
  </si>
  <si>
    <t>Pièces d'échecs Staunton</t>
  </si>
  <si>
    <t>Echiquier PVC</t>
  </si>
  <si>
    <t>J DGT</t>
  </si>
  <si>
    <t>Easy game timer</t>
  </si>
  <si>
    <t>J KRA</t>
  </si>
  <si>
    <t>Down force</t>
  </si>
  <si>
    <t>Kramer, Wolfgang</t>
  </si>
  <si>
    <t>J UES</t>
  </si>
  <si>
    <t>Paper tales</t>
  </si>
  <si>
    <t>Uesugi, Masato / Alcouffe, Christine</t>
  </si>
  <si>
    <t>Jurassic snack</t>
  </si>
  <si>
    <t>Cathala, Bruno / Chaussy, Camille</t>
  </si>
  <si>
    <t>J MOY</t>
  </si>
  <si>
    <t>Saboteur</t>
  </si>
  <si>
    <t>Moyersoen, Frédéric</t>
  </si>
  <si>
    <t>J MEI</t>
  </si>
  <si>
    <t>Plouf party</t>
  </si>
  <si>
    <t>Meister, Heinz</t>
  </si>
  <si>
    <t>J SAU</t>
  </si>
  <si>
    <t>Twin it !</t>
  </si>
  <si>
    <t>Saunier, Nathalie / Saunier, Rémi / Vuarchex, Tom</t>
  </si>
  <si>
    <t>J BEN</t>
  </si>
  <si>
    <t>Game (the) extrême</t>
  </si>
  <si>
    <t>Benndorf, Steffen</t>
  </si>
  <si>
    <t>J CHU</t>
  </si>
  <si>
    <t>Red 7</t>
  </si>
  <si>
    <t>Chudyk, Carl / Cieslik, Chris</t>
  </si>
  <si>
    <t>J KIE</t>
  </si>
  <si>
    <t>Azul</t>
  </si>
  <si>
    <t>Kiesling, Michael</t>
  </si>
  <si>
    <t>J BAU</t>
  </si>
  <si>
    <t>Hanabi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</si>
</sst>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right"/>
    </xf>
    <xf numFmtId="0" fontId="18" fillId="33" borderId="0" xfId="0" applyFon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C11" sqref="C11"/>
    </sheetView>
  </sheetViews>
  <sheetFormatPr baseColWidth="10" defaultRowHeight="15" x14ac:dyDescent="0.25"/>
  <cols>
    <col min="1" max="1" width="17.7109375" style="4" customWidth="1"/>
    <col min="2" max="2" width="66.5703125" style="4" customWidth="1"/>
    <col min="3" max="3" width="45" style="4" customWidth="1"/>
    <col min="4" max="4" width="21.28515625" style="4" customWidth="1"/>
    <col min="5" max="5" width="14" style="6" customWidth="1"/>
    <col min="257" max="257" width="17.7109375" customWidth="1"/>
    <col min="258" max="258" width="66.5703125" customWidth="1"/>
    <col min="259" max="259" width="45" customWidth="1"/>
    <col min="260" max="260" width="21.28515625" customWidth="1"/>
    <col min="261" max="261" width="14" customWidth="1"/>
    <col min="513" max="513" width="17.7109375" customWidth="1"/>
    <col min="514" max="514" width="66.5703125" customWidth="1"/>
    <col min="515" max="515" width="45" customWidth="1"/>
    <col min="516" max="516" width="21.28515625" customWidth="1"/>
    <col min="517" max="517" width="14" customWidth="1"/>
    <col min="769" max="769" width="17.7109375" customWidth="1"/>
    <col min="770" max="770" width="66.5703125" customWidth="1"/>
    <col min="771" max="771" width="45" customWidth="1"/>
    <col min="772" max="772" width="21.28515625" customWidth="1"/>
    <col min="773" max="773" width="14" customWidth="1"/>
    <col min="1025" max="1025" width="17.7109375" customWidth="1"/>
    <col min="1026" max="1026" width="66.5703125" customWidth="1"/>
    <col min="1027" max="1027" width="45" customWidth="1"/>
    <col min="1028" max="1028" width="21.28515625" customWidth="1"/>
    <col min="1029" max="1029" width="14" customWidth="1"/>
    <col min="1281" max="1281" width="17.7109375" customWidth="1"/>
    <col min="1282" max="1282" width="66.5703125" customWidth="1"/>
    <col min="1283" max="1283" width="45" customWidth="1"/>
    <col min="1284" max="1284" width="21.28515625" customWidth="1"/>
    <col min="1285" max="1285" width="14" customWidth="1"/>
    <col min="1537" max="1537" width="17.7109375" customWidth="1"/>
    <col min="1538" max="1538" width="66.5703125" customWidth="1"/>
    <col min="1539" max="1539" width="45" customWidth="1"/>
    <col min="1540" max="1540" width="21.28515625" customWidth="1"/>
    <col min="1541" max="1541" width="14" customWidth="1"/>
    <col min="1793" max="1793" width="17.7109375" customWidth="1"/>
    <col min="1794" max="1794" width="66.5703125" customWidth="1"/>
    <col min="1795" max="1795" width="45" customWidth="1"/>
    <col min="1796" max="1796" width="21.28515625" customWidth="1"/>
    <col min="1797" max="1797" width="14" customWidth="1"/>
    <col min="2049" max="2049" width="17.7109375" customWidth="1"/>
    <col min="2050" max="2050" width="66.5703125" customWidth="1"/>
    <col min="2051" max="2051" width="45" customWidth="1"/>
    <col min="2052" max="2052" width="21.28515625" customWidth="1"/>
    <col min="2053" max="2053" width="14" customWidth="1"/>
    <col min="2305" max="2305" width="17.7109375" customWidth="1"/>
    <col min="2306" max="2306" width="66.5703125" customWidth="1"/>
    <col min="2307" max="2307" width="45" customWidth="1"/>
    <col min="2308" max="2308" width="21.28515625" customWidth="1"/>
    <col min="2309" max="2309" width="14" customWidth="1"/>
    <col min="2561" max="2561" width="17.7109375" customWidth="1"/>
    <col min="2562" max="2562" width="66.5703125" customWidth="1"/>
    <col min="2563" max="2563" width="45" customWidth="1"/>
    <col min="2564" max="2564" width="21.28515625" customWidth="1"/>
    <col min="2565" max="2565" width="14" customWidth="1"/>
    <col min="2817" max="2817" width="17.7109375" customWidth="1"/>
    <col min="2818" max="2818" width="66.5703125" customWidth="1"/>
    <col min="2819" max="2819" width="45" customWidth="1"/>
    <col min="2820" max="2820" width="21.28515625" customWidth="1"/>
    <col min="2821" max="2821" width="14" customWidth="1"/>
    <col min="3073" max="3073" width="17.7109375" customWidth="1"/>
    <col min="3074" max="3074" width="66.5703125" customWidth="1"/>
    <col min="3075" max="3075" width="45" customWidth="1"/>
    <col min="3076" max="3076" width="21.28515625" customWidth="1"/>
    <col min="3077" max="3077" width="14" customWidth="1"/>
    <col min="3329" max="3329" width="17.7109375" customWidth="1"/>
    <col min="3330" max="3330" width="66.5703125" customWidth="1"/>
    <col min="3331" max="3331" width="45" customWidth="1"/>
    <col min="3332" max="3332" width="21.28515625" customWidth="1"/>
    <col min="3333" max="3333" width="14" customWidth="1"/>
    <col min="3585" max="3585" width="17.7109375" customWidth="1"/>
    <col min="3586" max="3586" width="66.5703125" customWidth="1"/>
    <col min="3587" max="3587" width="45" customWidth="1"/>
    <col min="3588" max="3588" width="21.28515625" customWidth="1"/>
    <col min="3589" max="3589" width="14" customWidth="1"/>
    <col min="3841" max="3841" width="17.7109375" customWidth="1"/>
    <col min="3842" max="3842" width="66.5703125" customWidth="1"/>
    <col min="3843" max="3843" width="45" customWidth="1"/>
    <col min="3844" max="3844" width="21.28515625" customWidth="1"/>
    <col min="3845" max="3845" width="14" customWidth="1"/>
    <col min="4097" max="4097" width="17.7109375" customWidth="1"/>
    <col min="4098" max="4098" width="66.5703125" customWidth="1"/>
    <col min="4099" max="4099" width="45" customWidth="1"/>
    <col min="4100" max="4100" width="21.28515625" customWidth="1"/>
    <col min="4101" max="4101" width="14" customWidth="1"/>
    <col min="4353" max="4353" width="17.7109375" customWidth="1"/>
    <col min="4354" max="4354" width="66.5703125" customWidth="1"/>
    <col min="4355" max="4355" width="45" customWidth="1"/>
    <col min="4356" max="4356" width="21.28515625" customWidth="1"/>
    <col min="4357" max="4357" width="14" customWidth="1"/>
    <col min="4609" max="4609" width="17.7109375" customWidth="1"/>
    <col min="4610" max="4610" width="66.5703125" customWidth="1"/>
    <col min="4611" max="4611" width="45" customWidth="1"/>
    <col min="4612" max="4612" width="21.28515625" customWidth="1"/>
    <col min="4613" max="4613" width="14" customWidth="1"/>
    <col min="4865" max="4865" width="17.7109375" customWidth="1"/>
    <col min="4866" max="4866" width="66.5703125" customWidth="1"/>
    <col min="4867" max="4867" width="45" customWidth="1"/>
    <col min="4868" max="4868" width="21.28515625" customWidth="1"/>
    <col min="4869" max="4869" width="14" customWidth="1"/>
    <col min="5121" max="5121" width="17.7109375" customWidth="1"/>
    <col min="5122" max="5122" width="66.5703125" customWidth="1"/>
    <col min="5123" max="5123" width="45" customWidth="1"/>
    <col min="5124" max="5124" width="21.28515625" customWidth="1"/>
    <col min="5125" max="5125" width="14" customWidth="1"/>
    <col min="5377" max="5377" width="17.7109375" customWidth="1"/>
    <col min="5378" max="5378" width="66.5703125" customWidth="1"/>
    <col min="5379" max="5379" width="45" customWidth="1"/>
    <col min="5380" max="5380" width="21.28515625" customWidth="1"/>
    <col min="5381" max="5381" width="14" customWidth="1"/>
    <col min="5633" max="5633" width="17.7109375" customWidth="1"/>
    <col min="5634" max="5634" width="66.5703125" customWidth="1"/>
    <col min="5635" max="5635" width="45" customWidth="1"/>
    <col min="5636" max="5636" width="21.28515625" customWidth="1"/>
    <col min="5637" max="5637" width="14" customWidth="1"/>
    <col min="5889" max="5889" width="17.7109375" customWidth="1"/>
    <col min="5890" max="5890" width="66.5703125" customWidth="1"/>
    <col min="5891" max="5891" width="45" customWidth="1"/>
    <col min="5892" max="5892" width="21.28515625" customWidth="1"/>
    <col min="5893" max="5893" width="14" customWidth="1"/>
    <col min="6145" max="6145" width="17.7109375" customWidth="1"/>
    <col min="6146" max="6146" width="66.5703125" customWidth="1"/>
    <col min="6147" max="6147" width="45" customWidth="1"/>
    <col min="6148" max="6148" width="21.28515625" customWidth="1"/>
    <col min="6149" max="6149" width="14" customWidth="1"/>
    <col min="6401" max="6401" width="17.7109375" customWidth="1"/>
    <col min="6402" max="6402" width="66.5703125" customWidth="1"/>
    <col min="6403" max="6403" width="45" customWidth="1"/>
    <col min="6404" max="6404" width="21.28515625" customWidth="1"/>
    <col min="6405" max="6405" width="14" customWidth="1"/>
    <col min="6657" max="6657" width="17.7109375" customWidth="1"/>
    <col min="6658" max="6658" width="66.5703125" customWidth="1"/>
    <col min="6659" max="6659" width="45" customWidth="1"/>
    <col min="6660" max="6660" width="21.28515625" customWidth="1"/>
    <col min="6661" max="6661" width="14" customWidth="1"/>
    <col min="6913" max="6913" width="17.7109375" customWidth="1"/>
    <col min="6914" max="6914" width="66.5703125" customWidth="1"/>
    <col min="6915" max="6915" width="45" customWidth="1"/>
    <col min="6916" max="6916" width="21.28515625" customWidth="1"/>
    <col min="6917" max="6917" width="14" customWidth="1"/>
    <col min="7169" max="7169" width="17.7109375" customWidth="1"/>
    <col min="7170" max="7170" width="66.5703125" customWidth="1"/>
    <col min="7171" max="7171" width="45" customWidth="1"/>
    <col min="7172" max="7172" width="21.28515625" customWidth="1"/>
    <col min="7173" max="7173" width="14" customWidth="1"/>
    <col min="7425" max="7425" width="17.7109375" customWidth="1"/>
    <col min="7426" max="7426" width="66.5703125" customWidth="1"/>
    <col min="7427" max="7427" width="45" customWidth="1"/>
    <col min="7428" max="7428" width="21.28515625" customWidth="1"/>
    <col min="7429" max="7429" width="14" customWidth="1"/>
    <col min="7681" max="7681" width="17.7109375" customWidth="1"/>
    <col min="7682" max="7682" width="66.5703125" customWidth="1"/>
    <col min="7683" max="7683" width="45" customWidth="1"/>
    <col min="7684" max="7684" width="21.28515625" customWidth="1"/>
    <col min="7685" max="7685" width="14" customWidth="1"/>
    <col min="7937" max="7937" width="17.7109375" customWidth="1"/>
    <col min="7938" max="7938" width="66.5703125" customWidth="1"/>
    <col min="7939" max="7939" width="45" customWidth="1"/>
    <col min="7940" max="7940" width="21.28515625" customWidth="1"/>
    <col min="7941" max="7941" width="14" customWidth="1"/>
    <col min="8193" max="8193" width="17.7109375" customWidth="1"/>
    <col min="8194" max="8194" width="66.5703125" customWidth="1"/>
    <col min="8195" max="8195" width="45" customWidth="1"/>
    <col min="8196" max="8196" width="21.28515625" customWidth="1"/>
    <col min="8197" max="8197" width="14" customWidth="1"/>
    <col min="8449" max="8449" width="17.7109375" customWidth="1"/>
    <col min="8450" max="8450" width="66.5703125" customWidth="1"/>
    <col min="8451" max="8451" width="45" customWidth="1"/>
    <col min="8452" max="8452" width="21.28515625" customWidth="1"/>
    <col min="8453" max="8453" width="14" customWidth="1"/>
    <col min="8705" max="8705" width="17.7109375" customWidth="1"/>
    <col min="8706" max="8706" width="66.5703125" customWidth="1"/>
    <col min="8707" max="8707" width="45" customWidth="1"/>
    <col min="8708" max="8708" width="21.28515625" customWidth="1"/>
    <col min="8709" max="8709" width="14" customWidth="1"/>
    <col min="8961" max="8961" width="17.7109375" customWidth="1"/>
    <col min="8962" max="8962" width="66.5703125" customWidth="1"/>
    <col min="8963" max="8963" width="45" customWidth="1"/>
    <col min="8964" max="8964" width="21.28515625" customWidth="1"/>
    <col min="8965" max="8965" width="14" customWidth="1"/>
    <col min="9217" max="9217" width="17.7109375" customWidth="1"/>
    <col min="9218" max="9218" width="66.5703125" customWidth="1"/>
    <col min="9219" max="9219" width="45" customWidth="1"/>
    <col min="9220" max="9220" width="21.28515625" customWidth="1"/>
    <col min="9221" max="9221" width="14" customWidth="1"/>
    <col min="9473" max="9473" width="17.7109375" customWidth="1"/>
    <col min="9474" max="9474" width="66.5703125" customWidth="1"/>
    <col min="9475" max="9475" width="45" customWidth="1"/>
    <col min="9476" max="9476" width="21.28515625" customWidth="1"/>
    <col min="9477" max="9477" width="14" customWidth="1"/>
    <col min="9729" max="9729" width="17.7109375" customWidth="1"/>
    <col min="9730" max="9730" width="66.5703125" customWidth="1"/>
    <col min="9731" max="9731" width="45" customWidth="1"/>
    <col min="9732" max="9732" width="21.28515625" customWidth="1"/>
    <col min="9733" max="9733" width="14" customWidth="1"/>
    <col min="9985" max="9985" width="17.7109375" customWidth="1"/>
    <col min="9986" max="9986" width="66.5703125" customWidth="1"/>
    <col min="9987" max="9987" width="45" customWidth="1"/>
    <col min="9988" max="9988" width="21.28515625" customWidth="1"/>
    <col min="9989" max="9989" width="14" customWidth="1"/>
    <col min="10241" max="10241" width="17.7109375" customWidth="1"/>
    <col min="10242" max="10242" width="66.5703125" customWidth="1"/>
    <col min="10243" max="10243" width="45" customWidth="1"/>
    <col min="10244" max="10244" width="21.28515625" customWidth="1"/>
    <col min="10245" max="10245" width="14" customWidth="1"/>
    <col min="10497" max="10497" width="17.7109375" customWidth="1"/>
    <col min="10498" max="10498" width="66.5703125" customWidth="1"/>
    <col min="10499" max="10499" width="45" customWidth="1"/>
    <col min="10500" max="10500" width="21.28515625" customWidth="1"/>
    <col min="10501" max="10501" width="14" customWidth="1"/>
    <col min="10753" max="10753" width="17.7109375" customWidth="1"/>
    <col min="10754" max="10754" width="66.5703125" customWidth="1"/>
    <col min="10755" max="10755" width="45" customWidth="1"/>
    <col min="10756" max="10756" width="21.28515625" customWidth="1"/>
    <col min="10757" max="10757" width="14" customWidth="1"/>
    <col min="11009" max="11009" width="17.7109375" customWidth="1"/>
    <col min="11010" max="11010" width="66.5703125" customWidth="1"/>
    <col min="11011" max="11011" width="45" customWidth="1"/>
    <col min="11012" max="11012" width="21.28515625" customWidth="1"/>
    <col min="11013" max="11013" width="14" customWidth="1"/>
    <col min="11265" max="11265" width="17.7109375" customWidth="1"/>
    <col min="11266" max="11266" width="66.5703125" customWidth="1"/>
    <col min="11267" max="11267" width="45" customWidth="1"/>
    <col min="11268" max="11268" width="21.28515625" customWidth="1"/>
    <col min="11269" max="11269" width="14" customWidth="1"/>
    <col min="11521" max="11521" width="17.7109375" customWidth="1"/>
    <col min="11522" max="11522" width="66.5703125" customWidth="1"/>
    <col min="11523" max="11523" width="45" customWidth="1"/>
    <col min="11524" max="11524" width="21.28515625" customWidth="1"/>
    <col min="11525" max="11525" width="14" customWidth="1"/>
    <col min="11777" max="11777" width="17.7109375" customWidth="1"/>
    <col min="11778" max="11778" width="66.5703125" customWidth="1"/>
    <col min="11779" max="11779" width="45" customWidth="1"/>
    <col min="11780" max="11780" width="21.28515625" customWidth="1"/>
    <col min="11781" max="11781" width="14" customWidth="1"/>
    <col min="12033" max="12033" width="17.7109375" customWidth="1"/>
    <col min="12034" max="12034" width="66.5703125" customWidth="1"/>
    <col min="12035" max="12035" width="45" customWidth="1"/>
    <col min="12036" max="12036" width="21.28515625" customWidth="1"/>
    <col min="12037" max="12037" width="14" customWidth="1"/>
    <col min="12289" max="12289" width="17.7109375" customWidth="1"/>
    <col min="12290" max="12290" width="66.5703125" customWidth="1"/>
    <col min="12291" max="12291" width="45" customWidth="1"/>
    <col min="12292" max="12292" width="21.28515625" customWidth="1"/>
    <col min="12293" max="12293" width="14" customWidth="1"/>
    <col min="12545" max="12545" width="17.7109375" customWidth="1"/>
    <col min="12546" max="12546" width="66.5703125" customWidth="1"/>
    <col min="12547" max="12547" width="45" customWidth="1"/>
    <col min="12548" max="12548" width="21.28515625" customWidth="1"/>
    <col min="12549" max="12549" width="14" customWidth="1"/>
    <col min="12801" max="12801" width="17.7109375" customWidth="1"/>
    <col min="12802" max="12802" width="66.5703125" customWidth="1"/>
    <col min="12803" max="12803" width="45" customWidth="1"/>
    <col min="12804" max="12804" width="21.28515625" customWidth="1"/>
    <col min="12805" max="12805" width="14" customWidth="1"/>
    <col min="13057" max="13057" width="17.7109375" customWidth="1"/>
    <col min="13058" max="13058" width="66.5703125" customWidth="1"/>
    <col min="13059" max="13059" width="45" customWidth="1"/>
    <col min="13060" max="13060" width="21.28515625" customWidth="1"/>
    <col min="13061" max="13061" width="14" customWidth="1"/>
    <col min="13313" max="13313" width="17.7109375" customWidth="1"/>
    <col min="13314" max="13314" width="66.5703125" customWidth="1"/>
    <col min="13315" max="13315" width="45" customWidth="1"/>
    <col min="13316" max="13316" width="21.28515625" customWidth="1"/>
    <col min="13317" max="13317" width="14" customWidth="1"/>
    <col min="13569" max="13569" width="17.7109375" customWidth="1"/>
    <col min="13570" max="13570" width="66.5703125" customWidth="1"/>
    <col min="13571" max="13571" width="45" customWidth="1"/>
    <col min="13572" max="13572" width="21.28515625" customWidth="1"/>
    <col min="13573" max="13573" width="14" customWidth="1"/>
    <col min="13825" max="13825" width="17.7109375" customWidth="1"/>
    <col min="13826" max="13826" width="66.5703125" customWidth="1"/>
    <col min="13827" max="13827" width="45" customWidth="1"/>
    <col min="13828" max="13828" width="21.28515625" customWidth="1"/>
    <col min="13829" max="13829" width="14" customWidth="1"/>
    <col min="14081" max="14081" width="17.7109375" customWidth="1"/>
    <col min="14082" max="14082" width="66.5703125" customWidth="1"/>
    <col min="14083" max="14083" width="45" customWidth="1"/>
    <col min="14084" max="14084" width="21.28515625" customWidth="1"/>
    <col min="14085" max="14085" width="14" customWidth="1"/>
    <col min="14337" max="14337" width="17.7109375" customWidth="1"/>
    <col min="14338" max="14338" width="66.5703125" customWidth="1"/>
    <col min="14339" max="14339" width="45" customWidth="1"/>
    <col min="14340" max="14340" width="21.28515625" customWidth="1"/>
    <col min="14341" max="14341" width="14" customWidth="1"/>
    <col min="14593" max="14593" width="17.7109375" customWidth="1"/>
    <col min="14594" max="14594" width="66.5703125" customWidth="1"/>
    <col min="14595" max="14595" width="45" customWidth="1"/>
    <col min="14596" max="14596" width="21.28515625" customWidth="1"/>
    <col min="14597" max="14597" width="14" customWidth="1"/>
    <col min="14849" max="14849" width="17.7109375" customWidth="1"/>
    <col min="14850" max="14850" width="66.5703125" customWidth="1"/>
    <col min="14851" max="14851" width="45" customWidth="1"/>
    <col min="14852" max="14852" width="21.28515625" customWidth="1"/>
    <col min="14853" max="14853" width="14" customWidth="1"/>
    <col min="15105" max="15105" width="17.7109375" customWidth="1"/>
    <col min="15106" max="15106" width="66.5703125" customWidth="1"/>
    <col min="15107" max="15107" width="45" customWidth="1"/>
    <col min="15108" max="15108" width="21.28515625" customWidth="1"/>
    <col min="15109" max="15109" width="14" customWidth="1"/>
    <col min="15361" max="15361" width="17.7109375" customWidth="1"/>
    <col min="15362" max="15362" width="66.5703125" customWidth="1"/>
    <col min="15363" max="15363" width="45" customWidth="1"/>
    <col min="15364" max="15364" width="21.28515625" customWidth="1"/>
    <col min="15365" max="15365" width="14" customWidth="1"/>
    <col min="15617" max="15617" width="17.7109375" customWidth="1"/>
    <col min="15618" max="15618" width="66.5703125" customWidth="1"/>
    <col min="15619" max="15619" width="45" customWidth="1"/>
    <col min="15620" max="15620" width="21.28515625" customWidth="1"/>
    <col min="15621" max="15621" width="14" customWidth="1"/>
    <col min="15873" max="15873" width="17.7109375" customWidth="1"/>
    <col min="15874" max="15874" width="66.5703125" customWidth="1"/>
    <col min="15875" max="15875" width="45" customWidth="1"/>
    <col min="15876" max="15876" width="21.28515625" customWidth="1"/>
    <col min="15877" max="15877" width="14" customWidth="1"/>
    <col min="16129" max="16129" width="17.7109375" customWidth="1"/>
    <col min="16130" max="16130" width="66.5703125" customWidth="1"/>
    <col min="16131" max="16131" width="45" customWidth="1"/>
    <col min="16132" max="16132" width="21.28515625" customWidth="1"/>
    <col min="16133" max="16133" width="14" customWidth="1"/>
  </cols>
  <sheetData>
    <row r="1" spans="1:5" s="3" customFormat="1" ht="16.5" x14ac:dyDescent="0.3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5" x14ac:dyDescent="0.25">
      <c r="A2" s="4" t="s">
        <v>4</v>
      </c>
      <c r="B2" s="4" t="s">
        <v>5</v>
      </c>
      <c r="D2" s="4">
        <v>173</v>
      </c>
      <c r="E2" s="5"/>
    </row>
    <row r="3" spans="1:5" x14ac:dyDescent="0.25">
      <c r="A3" s="4" t="s">
        <v>6</v>
      </c>
      <c r="B3" s="4" t="s">
        <v>7</v>
      </c>
      <c r="C3" s="4" t="s">
        <v>8</v>
      </c>
      <c r="D3" s="4">
        <v>174</v>
      </c>
      <c r="E3" s="5"/>
    </row>
    <row r="4" spans="1:5" x14ac:dyDescent="0.25">
      <c r="A4" s="4" t="s">
        <v>9</v>
      </c>
      <c r="B4" s="4" t="s">
        <v>10</v>
      </c>
      <c r="C4" s="4" t="s">
        <v>11</v>
      </c>
      <c r="D4" s="4">
        <v>175</v>
      </c>
      <c r="E4" s="5"/>
    </row>
    <row r="5" spans="1:5" x14ac:dyDescent="0.25">
      <c r="A5" s="4" t="s">
        <v>12</v>
      </c>
      <c r="B5" s="4" t="s">
        <v>13</v>
      </c>
      <c r="C5" s="4" t="s">
        <v>14</v>
      </c>
      <c r="D5" s="4">
        <v>176</v>
      </c>
      <c r="E5" s="5"/>
    </row>
    <row r="6" spans="1:5" x14ac:dyDescent="0.25">
      <c r="A6" s="4" t="s">
        <v>15</v>
      </c>
      <c r="B6" s="4" t="s">
        <v>16</v>
      </c>
      <c r="C6" s="4" t="s">
        <v>17</v>
      </c>
      <c r="D6" s="4">
        <v>177</v>
      </c>
      <c r="E6" s="5"/>
    </row>
    <row r="7" spans="1:5" x14ac:dyDescent="0.25">
      <c r="A7" s="4" t="s">
        <v>18</v>
      </c>
      <c r="B7" s="4" t="s">
        <v>19</v>
      </c>
      <c r="C7" s="4" t="s">
        <v>20</v>
      </c>
      <c r="D7" s="4">
        <v>178</v>
      </c>
      <c r="E7" s="5"/>
    </row>
    <row r="8" spans="1:5" x14ac:dyDescent="0.25">
      <c r="A8" s="4" t="s">
        <v>21</v>
      </c>
      <c r="B8" s="4" t="s">
        <v>22</v>
      </c>
      <c r="C8" s="4" t="s">
        <v>23</v>
      </c>
      <c r="D8" s="4">
        <v>179</v>
      </c>
      <c r="E8" s="5"/>
    </row>
    <row r="9" spans="1:5" x14ac:dyDescent="0.25">
      <c r="A9" s="4" t="s">
        <v>24</v>
      </c>
      <c r="B9" s="4" t="s">
        <v>25</v>
      </c>
      <c r="C9" s="4" t="s">
        <v>26</v>
      </c>
      <c r="D9" s="4">
        <v>182</v>
      </c>
      <c r="E9" s="5"/>
    </row>
    <row r="10" spans="1:5" x14ac:dyDescent="0.25">
      <c r="B10" s="4" t="s">
        <v>27</v>
      </c>
      <c r="D10" s="4">
        <v>183</v>
      </c>
      <c r="E10" s="5"/>
    </row>
    <row r="11" spans="1:5" x14ac:dyDescent="0.25">
      <c r="A11" s="4" t="s">
        <v>28</v>
      </c>
      <c r="B11" s="4" t="s">
        <v>29</v>
      </c>
      <c r="C11" s="4" t="s">
        <v>30</v>
      </c>
      <c r="D11" s="4">
        <v>14335</v>
      </c>
      <c r="E11" s="5"/>
    </row>
    <row r="12" spans="1:5" x14ac:dyDescent="0.25">
      <c r="A12" s="4" t="s">
        <v>31</v>
      </c>
      <c r="B12" s="4" t="s">
        <v>32</v>
      </c>
      <c r="C12" s="4" t="s">
        <v>33</v>
      </c>
      <c r="D12" s="4">
        <v>14336</v>
      </c>
      <c r="E12" s="5"/>
    </row>
    <row r="13" spans="1:5" x14ac:dyDescent="0.25">
      <c r="A13" s="4" t="s">
        <v>34</v>
      </c>
      <c r="B13" s="4" t="s">
        <v>35</v>
      </c>
      <c r="C13" s="4" t="s">
        <v>36</v>
      </c>
      <c r="D13" s="4">
        <v>14337</v>
      </c>
      <c r="E13" s="5"/>
    </row>
    <row r="14" spans="1:5" x14ac:dyDescent="0.25">
      <c r="A14" s="4" t="s">
        <v>37</v>
      </c>
      <c r="B14" s="4" t="s">
        <v>38</v>
      </c>
      <c r="C14" s="4" t="s">
        <v>39</v>
      </c>
      <c r="D14" s="4">
        <v>14338</v>
      </c>
      <c r="E14" s="5"/>
    </row>
    <row r="15" spans="1:5" x14ac:dyDescent="0.25">
      <c r="B15" s="4" t="s">
        <v>40</v>
      </c>
      <c r="C15" s="4" t="s">
        <v>41</v>
      </c>
      <c r="D15" s="4">
        <v>14341</v>
      </c>
      <c r="E15" s="5"/>
    </row>
    <row r="16" spans="1:5" x14ac:dyDescent="0.25">
      <c r="A16" s="4" t="s">
        <v>42</v>
      </c>
      <c r="B16" s="4" t="s">
        <v>43</v>
      </c>
      <c r="C16" s="4" t="s">
        <v>44</v>
      </c>
      <c r="D16" s="4">
        <v>15783</v>
      </c>
      <c r="E16" s="5"/>
    </row>
    <row r="17" spans="1:5" x14ac:dyDescent="0.25">
      <c r="A17" s="4" t="s">
        <v>45</v>
      </c>
      <c r="B17" s="4" t="s">
        <v>46</v>
      </c>
      <c r="D17" s="4">
        <v>15784</v>
      </c>
      <c r="E17" s="5"/>
    </row>
    <row r="18" spans="1:5" x14ac:dyDescent="0.25">
      <c r="A18" s="4" t="s">
        <v>47</v>
      </c>
      <c r="B18" s="4" t="s">
        <v>48</v>
      </c>
      <c r="C18" s="4" t="s">
        <v>49</v>
      </c>
      <c r="D18" s="4">
        <v>15785</v>
      </c>
      <c r="E18" s="5"/>
    </row>
    <row r="19" spans="1:5" x14ac:dyDescent="0.25">
      <c r="A19" s="4" t="s">
        <v>50</v>
      </c>
      <c r="B19" s="4" t="s">
        <v>51</v>
      </c>
      <c r="C19" s="4" t="s">
        <v>52</v>
      </c>
      <c r="D19" s="4">
        <v>15884</v>
      </c>
      <c r="E19" s="5"/>
    </row>
    <row r="20" spans="1:5" x14ac:dyDescent="0.25">
      <c r="B20" s="4" t="s">
        <v>53</v>
      </c>
      <c r="D20" s="4">
        <v>20504</v>
      </c>
      <c r="E20" s="5"/>
    </row>
    <row r="21" spans="1:5" x14ac:dyDescent="0.25">
      <c r="B21" s="4" t="s">
        <v>54</v>
      </c>
      <c r="C21" s="4" t="s">
        <v>55</v>
      </c>
      <c r="D21" s="4">
        <v>20505</v>
      </c>
      <c r="E21" s="5"/>
    </row>
    <row r="22" spans="1:5" x14ac:dyDescent="0.25">
      <c r="B22" s="4" t="s">
        <v>56</v>
      </c>
      <c r="C22" s="4" t="s">
        <v>57</v>
      </c>
      <c r="D22" s="4">
        <v>20506</v>
      </c>
      <c r="E22" s="5"/>
    </row>
    <row r="23" spans="1:5" x14ac:dyDescent="0.25">
      <c r="B23" s="4" t="s">
        <v>58</v>
      </c>
      <c r="C23" s="4" t="s">
        <v>59</v>
      </c>
      <c r="D23" s="4">
        <v>20507</v>
      </c>
      <c r="E23" s="5"/>
    </row>
    <row r="24" spans="1:5" x14ac:dyDescent="0.25">
      <c r="B24" s="4" t="s">
        <v>60</v>
      </c>
      <c r="D24" s="4">
        <v>20508</v>
      </c>
      <c r="E24" s="5"/>
    </row>
    <row r="25" spans="1:5" x14ac:dyDescent="0.25">
      <c r="B25" s="4" t="s">
        <v>61</v>
      </c>
      <c r="C25" s="4" t="s">
        <v>62</v>
      </c>
      <c r="D25" s="4">
        <v>20509</v>
      </c>
      <c r="E25" s="5"/>
    </row>
    <row r="26" spans="1:5" x14ac:dyDescent="0.25">
      <c r="B26" s="4" t="s">
        <v>40</v>
      </c>
      <c r="C26" s="4" t="s">
        <v>41</v>
      </c>
      <c r="D26" s="4">
        <v>20510</v>
      </c>
      <c r="E26" s="5"/>
    </row>
    <row r="27" spans="1:5" x14ac:dyDescent="0.25">
      <c r="B27" s="4" t="s">
        <v>63</v>
      </c>
      <c r="C27" s="4" t="s">
        <v>64</v>
      </c>
      <c r="D27" s="4">
        <v>20511</v>
      </c>
      <c r="E27" s="5"/>
    </row>
    <row r="28" spans="1:5" x14ac:dyDescent="0.25">
      <c r="B28" s="4" t="s">
        <v>65</v>
      </c>
      <c r="C28" s="4" t="s">
        <v>66</v>
      </c>
      <c r="D28" s="4">
        <v>20512</v>
      </c>
      <c r="E28" s="5"/>
    </row>
    <row r="29" spans="1:5" x14ac:dyDescent="0.25">
      <c r="B29" s="4" t="s">
        <v>67</v>
      </c>
      <c r="C29" s="4" t="s">
        <v>68</v>
      </c>
      <c r="D29" s="4">
        <v>20513</v>
      </c>
      <c r="E29" s="5"/>
    </row>
    <row r="30" spans="1:5" x14ac:dyDescent="0.25">
      <c r="B30" s="4" t="s">
        <v>69</v>
      </c>
      <c r="C30" s="4" t="s">
        <v>70</v>
      </c>
      <c r="D30" s="4">
        <v>20514</v>
      </c>
      <c r="E30" s="5"/>
    </row>
    <row r="31" spans="1:5" x14ac:dyDescent="0.25">
      <c r="B31" s="4" t="s">
        <v>71</v>
      </c>
      <c r="C31" s="4" t="s">
        <v>72</v>
      </c>
      <c r="D31" s="4">
        <v>20515</v>
      </c>
      <c r="E31" s="5"/>
    </row>
    <row r="32" spans="1:5" x14ac:dyDescent="0.25">
      <c r="B32" s="4" t="s">
        <v>73</v>
      </c>
      <c r="C32" s="4" t="s">
        <v>74</v>
      </c>
      <c r="D32" s="4">
        <v>20516</v>
      </c>
      <c r="E32" s="5"/>
    </row>
    <row r="33" spans="1:5" x14ac:dyDescent="0.25">
      <c r="B33" s="4" t="s">
        <v>75</v>
      </c>
      <c r="C33" s="4" t="s">
        <v>76</v>
      </c>
      <c r="D33" s="4">
        <v>20517</v>
      </c>
      <c r="E33" s="5"/>
    </row>
    <row r="34" spans="1:5" x14ac:dyDescent="0.25">
      <c r="B34" s="4" t="s">
        <v>77</v>
      </c>
      <c r="C34" s="4" t="s">
        <v>78</v>
      </c>
      <c r="D34" s="4">
        <v>20532</v>
      </c>
      <c r="E34" s="5"/>
    </row>
    <row r="35" spans="1:5" x14ac:dyDescent="0.25">
      <c r="B35" s="4" t="s">
        <v>79</v>
      </c>
      <c r="C35" s="4" t="s">
        <v>80</v>
      </c>
      <c r="D35" s="4">
        <v>20533</v>
      </c>
      <c r="E35" s="5"/>
    </row>
    <row r="36" spans="1:5" x14ac:dyDescent="0.25">
      <c r="B36" s="4" t="s">
        <v>81</v>
      </c>
      <c r="C36" s="4" t="s">
        <v>82</v>
      </c>
      <c r="D36" s="4">
        <v>20534</v>
      </c>
      <c r="E36" s="5"/>
    </row>
    <row r="37" spans="1:5" x14ac:dyDescent="0.25">
      <c r="B37" s="4" t="s">
        <v>83</v>
      </c>
      <c r="C37" s="4" t="s">
        <v>84</v>
      </c>
      <c r="D37" s="4">
        <v>20535</v>
      </c>
      <c r="E37" s="5"/>
    </row>
    <row r="38" spans="1:5" x14ac:dyDescent="0.25">
      <c r="B38" s="4" t="s">
        <v>85</v>
      </c>
      <c r="D38" s="4">
        <v>20536</v>
      </c>
      <c r="E38" s="5"/>
    </row>
    <row r="39" spans="1:5" x14ac:dyDescent="0.25">
      <c r="B39" s="4" t="s">
        <v>86</v>
      </c>
      <c r="C39" s="4" t="s">
        <v>87</v>
      </c>
      <c r="D39" s="4">
        <v>20537</v>
      </c>
      <c r="E39" s="5"/>
    </row>
    <row r="40" spans="1:5" x14ac:dyDescent="0.25">
      <c r="B40" s="4" t="s">
        <v>88</v>
      </c>
      <c r="D40" s="4">
        <v>20538</v>
      </c>
      <c r="E40" s="5"/>
    </row>
    <row r="41" spans="1:5" x14ac:dyDescent="0.25">
      <c r="B41" s="4" t="s">
        <v>89</v>
      </c>
      <c r="D41" s="4">
        <v>20539</v>
      </c>
      <c r="E41" s="5"/>
    </row>
    <row r="42" spans="1:5" x14ac:dyDescent="0.25">
      <c r="B42" s="4" t="s">
        <v>90</v>
      </c>
      <c r="D42" s="4">
        <v>20540</v>
      </c>
      <c r="E42" s="5"/>
    </row>
    <row r="43" spans="1:5" x14ac:dyDescent="0.25">
      <c r="B43" s="4" t="s">
        <v>91</v>
      </c>
      <c r="C43" s="4" t="s">
        <v>92</v>
      </c>
      <c r="D43" s="4">
        <v>20541</v>
      </c>
      <c r="E43" s="5"/>
    </row>
    <row r="44" spans="1:5" x14ac:dyDescent="0.25">
      <c r="B44" s="4" t="s">
        <v>93</v>
      </c>
      <c r="D44" s="4">
        <v>20542</v>
      </c>
      <c r="E44" s="5"/>
    </row>
    <row r="45" spans="1:5" x14ac:dyDescent="0.25">
      <c r="B45" s="4" t="s">
        <v>94</v>
      </c>
      <c r="C45" s="4" t="s">
        <v>95</v>
      </c>
      <c r="D45" s="4">
        <v>20672</v>
      </c>
      <c r="E45" s="5"/>
    </row>
    <row r="46" spans="1:5" x14ac:dyDescent="0.25">
      <c r="B46" s="4" t="s">
        <v>96</v>
      </c>
      <c r="D46" s="4">
        <v>20673</v>
      </c>
      <c r="E46" s="5"/>
    </row>
    <row r="47" spans="1:5" x14ac:dyDescent="0.25">
      <c r="A47" s="4" t="s">
        <v>97</v>
      </c>
      <c r="B47" s="4" t="s">
        <v>98</v>
      </c>
      <c r="C47" s="4" t="s">
        <v>99</v>
      </c>
      <c r="D47" s="4">
        <v>20694</v>
      </c>
      <c r="E47" s="5"/>
    </row>
    <row r="48" spans="1:5" x14ac:dyDescent="0.25">
      <c r="A48" s="4" t="s">
        <v>100</v>
      </c>
      <c r="B48" s="4" t="s">
        <v>101</v>
      </c>
      <c r="C48" s="4" t="s">
        <v>102</v>
      </c>
      <c r="D48" s="4">
        <v>20695</v>
      </c>
      <c r="E48" s="5"/>
    </row>
    <row r="49" spans="1:5" x14ac:dyDescent="0.25">
      <c r="A49" s="4" t="s">
        <v>103</v>
      </c>
      <c r="B49" s="4" t="s">
        <v>104</v>
      </c>
      <c r="C49" s="4" t="s">
        <v>105</v>
      </c>
      <c r="D49" s="4">
        <v>20696</v>
      </c>
      <c r="E49" s="5"/>
    </row>
    <row r="50" spans="1:5" x14ac:dyDescent="0.25">
      <c r="A50" s="4" t="s">
        <v>106</v>
      </c>
      <c r="B50" s="4" t="s">
        <v>107</v>
      </c>
      <c r="D50" s="4">
        <v>20697</v>
      </c>
      <c r="E50" s="5"/>
    </row>
    <row r="51" spans="1:5" x14ac:dyDescent="0.25">
      <c r="A51" s="4" t="s">
        <v>108</v>
      </c>
      <c r="B51" s="4" t="s">
        <v>109</v>
      </c>
      <c r="D51" s="4">
        <v>20736</v>
      </c>
      <c r="E51" s="5"/>
    </row>
    <row r="52" spans="1:5" x14ac:dyDescent="0.25">
      <c r="A52" s="4" t="s">
        <v>110</v>
      </c>
      <c r="B52" s="4" t="s">
        <v>111</v>
      </c>
      <c r="C52" s="4" t="s">
        <v>112</v>
      </c>
      <c r="D52" s="4">
        <v>20838</v>
      </c>
      <c r="E52" s="5"/>
    </row>
    <row r="53" spans="1:5" x14ac:dyDescent="0.25">
      <c r="A53" s="4" t="s">
        <v>113</v>
      </c>
      <c r="B53" s="4" t="s">
        <v>114</v>
      </c>
      <c r="D53" s="4">
        <v>20897</v>
      </c>
      <c r="E53" s="5"/>
    </row>
    <row r="54" spans="1:5" x14ac:dyDescent="0.25">
      <c r="A54" s="4" t="s">
        <v>115</v>
      </c>
      <c r="B54" s="4" t="s">
        <v>116</v>
      </c>
      <c r="D54" s="4">
        <v>20898</v>
      </c>
      <c r="E54" s="5"/>
    </row>
    <row r="55" spans="1:5" x14ac:dyDescent="0.25">
      <c r="A55" s="4" t="s">
        <v>117</v>
      </c>
      <c r="B55" s="4" t="s">
        <v>118</v>
      </c>
      <c r="D55" s="4">
        <v>20933</v>
      </c>
      <c r="E55" s="5"/>
    </row>
    <row r="56" spans="1:5" x14ac:dyDescent="0.25">
      <c r="A56" s="4" t="s">
        <v>110</v>
      </c>
      <c r="B56" s="4" t="s">
        <v>119</v>
      </c>
      <c r="D56" s="4">
        <v>20979</v>
      </c>
      <c r="E56" s="5"/>
    </row>
    <row r="57" spans="1:5" x14ac:dyDescent="0.25">
      <c r="A57" s="4" t="s">
        <v>120</v>
      </c>
      <c r="B57" s="4" t="s">
        <v>121</v>
      </c>
      <c r="D57" s="4">
        <v>21112</v>
      </c>
      <c r="E57" s="5"/>
    </row>
    <row r="58" spans="1:5" x14ac:dyDescent="0.25">
      <c r="A58" s="4" t="s">
        <v>122</v>
      </c>
      <c r="B58" s="4" t="s">
        <v>123</v>
      </c>
      <c r="C58" s="4" t="s">
        <v>124</v>
      </c>
      <c r="D58" s="4">
        <v>21113</v>
      </c>
      <c r="E58" s="5"/>
    </row>
    <row r="59" spans="1:5" x14ac:dyDescent="0.25">
      <c r="A59" s="4" t="s">
        <v>125</v>
      </c>
      <c r="B59" s="4" t="s">
        <v>126</v>
      </c>
      <c r="C59" s="4" t="s">
        <v>127</v>
      </c>
      <c r="D59" s="4">
        <v>21114</v>
      </c>
      <c r="E59" s="5"/>
    </row>
    <row r="60" spans="1:5" x14ac:dyDescent="0.25">
      <c r="A60" s="4" t="s">
        <v>128</v>
      </c>
      <c r="B60" s="4" t="s">
        <v>129</v>
      </c>
      <c r="D60" s="4">
        <v>21115</v>
      </c>
      <c r="E60" s="5"/>
    </row>
    <row r="61" spans="1:5" x14ac:dyDescent="0.25">
      <c r="A61" s="4" t="s">
        <v>130</v>
      </c>
      <c r="B61" s="4" t="s">
        <v>131</v>
      </c>
      <c r="D61" s="4">
        <v>21116</v>
      </c>
      <c r="E61" s="5"/>
    </row>
    <row r="62" spans="1:5" x14ac:dyDescent="0.25">
      <c r="A62" s="4" t="s">
        <v>132</v>
      </c>
      <c r="B62" s="4" t="s">
        <v>133</v>
      </c>
      <c r="D62" s="4">
        <v>21117</v>
      </c>
      <c r="E62" s="5"/>
    </row>
    <row r="63" spans="1:5" x14ac:dyDescent="0.25">
      <c r="A63" s="4" t="s">
        <v>134</v>
      </c>
      <c r="B63" s="4" t="s">
        <v>135</v>
      </c>
      <c r="D63" s="4">
        <v>21261</v>
      </c>
      <c r="E63" s="5"/>
    </row>
    <row r="64" spans="1:5" x14ac:dyDescent="0.25">
      <c r="A64" s="4" t="s">
        <v>136</v>
      </c>
      <c r="B64" s="4" t="s">
        <v>137</v>
      </c>
      <c r="C64" s="4" t="s">
        <v>138</v>
      </c>
      <c r="D64" s="4">
        <v>21262</v>
      </c>
      <c r="E64" s="5"/>
    </row>
    <row r="65" spans="1:5" x14ac:dyDescent="0.25">
      <c r="A65" s="4" t="s">
        <v>139</v>
      </c>
      <c r="B65" s="4" t="s">
        <v>140</v>
      </c>
      <c r="C65" s="4" t="s">
        <v>141</v>
      </c>
      <c r="D65" s="4">
        <v>21263</v>
      </c>
      <c r="E65" s="5"/>
    </row>
    <row r="66" spans="1:5" x14ac:dyDescent="0.25">
      <c r="A66" s="4" t="s">
        <v>142</v>
      </c>
      <c r="B66" s="4" t="s">
        <v>143</v>
      </c>
      <c r="D66" s="4">
        <v>21264</v>
      </c>
      <c r="E66" s="5"/>
    </row>
    <row r="67" spans="1:5" x14ac:dyDescent="0.25">
      <c r="A67" s="4" t="s">
        <v>144</v>
      </c>
      <c r="B67" s="4" t="s">
        <v>145</v>
      </c>
      <c r="D67" s="4">
        <v>21316</v>
      </c>
      <c r="E67" s="5"/>
    </row>
    <row r="68" spans="1:5" x14ac:dyDescent="0.25">
      <c r="A68" s="4" t="s">
        <v>146</v>
      </c>
      <c r="B68" s="4" t="s">
        <v>147</v>
      </c>
      <c r="C68" s="4" t="s">
        <v>148</v>
      </c>
      <c r="D68" s="4">
        <v>21504</v>
      </c>
      <c r="E68" s="5"/>
    </row>
    <row r="69" spans="1:5" x14ac:dyDescent="0.25">
      <c r="A69" s="4" t="s">
        <v>149</v>
      </c>
      <c r="B69" s="4" t="s">
        <v>150</v>
      </c>
      <c r="C69" s="4" t="s">
        <v>151</v>
      </c>
      <c r="D69" s="4">
        <v>21505</v>
      </c>
      <c r="E69" s="5"/>
    </row>
    <row r="70" spans="1:5" x14ac:dyDescent="0.25">
      <c r="A70" s="4" t="s">
        <v>152</v>
      </c>
      <c r="B70" s="4" t="s">
        <v>153</v>
      </c>
      <c r="C70" s="4" t="s">
        <v>154</v>
      </c>
      <c r="D70" s="4">
        <v>21506</v>
      </c>
      <c r="E70" s="5"/>
    </row>
    <row r="71" spans="1:5" x14ac:dyDescent="0.25">
      <c r="A71" s="4" t="s">
        <v>155</v>
      </c>
      <c r="B71" s="4" t="s">
        <v>156</v>
      </c>
      <c r="C71" s="4" t="s">
        <v>157</v>
      </c>
      <c r="D71" s="4">
        <v>21507</v>
      </c>
      <c r="E71" s="5"/>
    </row>
    <row r="72" spans="1:5" x14ac:dyDescent="0.25">
      <c r="A72" s="4" t="s">
        <v>158</v>
      </c>
      <c r="B72" s="4" t="s">
        <v>159</v>
      </c>
      <c r="C72" s="4" t="s">
        <v>160</v>
      </c>
      <c r="D72" s="4">
        <v>21508</v>
      </c>
      <c r="E72" s="5"/>
    </row>
    <row r="73" spans="1:5" x14ac:dyDescent="0.25">
      <c r="A73" s="4" t="s">
        <v>161</v>
      </c>
      <c r="B73" s="4" t="s">
        <v>162</v>
      </c>
      <c r="D73" s="4">
        <v>21513</v>
      </c>
      <c r="E73" s="5"/>
    </row>
    <row r="74" spans="1:5" x14ac:dyDescent="0.25">
      <c r="A74" s="4" t="s">
        <v>163</v>
      </c>
      <c r="B74" s="4" t="s">
        <v>164</v>
      </c>
      <c r="C74" s="4" t="s">
        <v>165</v>
      </c>
      <c r="D74" s="4">
        <v>100420</v>
      </c>
      <c r="E74" s="5"/>
    </row>
    <row r="75" spans="1:5" x14ac:dyDescent="0.25">
      <c r="A75" s="4" t="s">
        <v>166</v>
      </c>
      <c r="B75" s="4" t="s">
        <v>167</v>
      </c>
      <c r="C75" s="4" t="s">
        <v>168</v>
      </c>
      <c r="D75" s="4">
        <v>182687</v>
      </c>
      <c r="E75" s="5"/>
    </row>
    <row r="76" spans="1:5" x14ac:dyDescent="0.25">
      <c r="A76" s="4" t="s">
        <v>169</v>
      </c>
      <c r="B76" s="4" t="s">
        <v>170</v>
      </c>
      <c r="C76" s="4" t="s">
        <v>171</v>
      </c>
      <c r="D76" s="4">
        <v>182688</v>
      </c>
      <c r="E76" s="5"/>
    </row>
    <row r="77" spans="1:5" x14ac:dyDescent="0.25">
      <c r="A77" s="4" t="s">
        <v>172</v>
      </c>
      <c r="B77" s="4" t="s">
        <v>173</v>
      </c>
      <c r="C77" s="4" t="s">
        <v>174</v>
      </c>
      <c r="D77" s="4">
        <v>182689</v>
      </c>
      <c r="E77" s="5"/>
    </row>
    <row r="78" spans="1:5" x14ac:dyDescent="0.25">
      <c r="A78" s="4" t="s">
        <v>175</v>
      </c>
      <c r="B78" s="4" t="s">
        <v>176</v>
      </c>
      <c r="C78" s="4" t="s">
        <v>177</v>
      </c>
      <c r="D78" s="4">
        <v>182690</v>
      </c>
      <c r="E78" s="5"/>
    </row>
    <row r="79" spans="1:5" x14ac:dyDescent="0.25">
      <c r="A79" s="4" t="s">
        <v>178</v>
      </c>
      <c r="B79" s="4" t="s">
        <v>179</v>
      </c>
      <c r="C79" s="4" t="s">
        <v>180</v>
      </c>
      <c r="D79" s="4">
        <v>182691</v>
      </c>
      <c r="E79" s="5"/>
    </row>
    <row r="80" spans="1:5" x14ac:dyDescent="0.25">
      <c r="A80" s="4" t="s">
        <v>181</v>
      </c>
      <c r="B80" s="4" t="s">
        <v>182</v>
      </c>
      <c r="C80" s="4" t="s">
        <v>102</v>
      </c>
      <c r="D80" s="4">
        <v>182692</v>
      </c>
      <c r="E80" s="5"/>
    </row>
    <row r="81" spans="1:5" x14ac:dyDescent="0.25">
      <c r="A81" s="4" t="s">
        <v>183</v>
      </c>
      <c r="B81" s="4" t="s">
        <v>184</v>
      </c>
      <c r="C81" s="4" t="s">
        <v>185</v>
      </c>
      <c r="D81" s="4">
        <v>182693</v>
      </c>
      <c r="E81" s="5"/>
    </row>
    <row r="82" spans="1:5" x14ac:dyDescent="0.25">
      <c r="A82" s="4" t="s">
        <v>166</v>
      </c>
      <c r="B82" s="4" t="s">
        <v>186</v>
      </c>
      <c r="C82" s="4" t="s">
        <v>187</v>
      </c>
      <c r="D82" s="4">
        <v>182694</v>
      </c>
      <c r="E82" s="5"/>
    </row>
    <row r="83" spans="1:5" x14ac:dyDescent="0.25">
      <c r="A83" s="4" t="s">
        <v>188</v>
      </c>
      <c r="B83" s="4" t="s">
        <v>189</v>
      </c>
      <c r="C83" s="4" t="s">
        <v>190</v>
      </c>
      <c r="D83" s="4">
        <v>182695</v>
      </c>
      <c r="E83" s="5"/>
    </row>
    <row r="84" spans="1:5" x14ac:dyDescent="0.25">
      <c r="A84" s="4" t="s">
        <v>191</v>
      </c>
      <c r="B84" s="4" t="s">
        <v>192</v>
      </c>
      <c r="C84" s="4" t="s">
        <v>193</v>
      </c>
      <c r="D84" s="4">
        <v>182696</v>
      </c>
      <c r="E84" s="5"/>
    </row>
    <row r="85" spans="1:5" x14ac:dyDescent="0.25">
      <c r="A85" s="4" t="s">
        <v>194</v>
      </c>
      <c r="B85" s="4" t="s">
        <v>195</v>
      </c>
      <c r="C85" s="4" t="s">
        <v>196</v>
      </c>
      <c r="D85" s="4">
        <v>182697</v>
      </c>
      <c r="E85" s="5"/>
    </row>
    <row r="86" spans="1:5" x14ac:dyDescent="0.25">
      <c r="A86" s="4" t="s">
        <v>197</v>
      </c>
      <c r="B86" s="4" t="s">
        <v>198</v>
      </c>
      <c r="D86" s="4">
        <v>182747</v>
      </c>
      <c r="E86" s="5"/>
    </row>
    <row r="87" spans="1:5" x14ac:dyDescent="0.25">
      <c r="A87" s="4" t="s">
        <v>199</v>
      </c>
      <c r="B87" s="4" t="s">
        <v>200</v>
      </c>
      <c r="D87" s="4">
        <v>182748</v>
      </c>
      <c r="E87" s="5"/>
    </row>
    <row r="88" spans="1:5" x14ac:dyDescent="0.25">
      <c r="A88" s="4" t="s">
        <v>201</v>
      </c>
      <c r="B88" s="4" t="s">
        <v>202</v>
      </c>
      <c r="D88" s="4">
        <v>182791</v>
      </c>
      <c r="E88" s="5"/>
    </row>
    <row r="89" spans="1:5" x14ac:dyDescent="0.25">
      <c r="A89" s="4" t="s">
        <v>203</v>
      </c>
      <c r="B89" s="4" t="s">
        <v>204</v>
      </c>
      <c r="D89" s="4">
        <v>183307</v>
      </c>
    </row>
    <row r="90" spans="1:5" x14ac:dyDescent="0.25">
      <c r="A90" s="4" t="s">
        <v>205</v>
      </c>
      <c r="B90" s="4" t="s">
        <v>206</v>
      </c>
      <c r="C90" s="4" t="s">
        <v>207</v>
      </c>
      <c r="D90" s="4">
        <v>214762</v>
      </c>
    </row>
    <row r="91" spans="1:5" x14ac:dyDescent="0.25">
      <c r="A91" s="4" t="s">
        <v>208</v>
      </c>
      <c r="B91" s="4" t="s">
        <v>209</v>
      </c>
      <c r="C91" s="4" t="s">
        <v>210</v>
      </c>
      <c r="D91" s="4">
        <v>214763</v>
      </c>
    </row>
    <row r="92" spans="1:5" x14ac:dyDescent="0.25">
      <c r="A92" s="4" t="s">
        <v>211</v>
      </c>
      <c r="B92" s="4" t="s">
        <v>212</v>
      </c>
      <c r="D92" s="4">
        <v>214782</v>
      </c>
    </row>
    <row r="93" spans="1:5" x14ac:dyDescent="0.25">
      <c r="A93" s="4" t="s">
        <v>213</v>
      </c>
      <c r="B93" s="4" t="s">
        <v>214</v>
      </c>
      <c r="D93" s="4">
        <v>214783</v>
      </c>
    </row>
    <row r="94" spans="1:5" x14ac:dyDescent="0.25">
      <c r="A94" s="4" t="s">
        <v>205</v>
      </c>
      <c r="B94" s="4" t="s">
        <v>215</v>
      </c>
      <c r="D94" s="4">
        <v>214784</v>
      </c>
    </row>
    <row r="95" spans="1:5" x14ac:dyDescent="0.25">
      <c r="A95" s="4" t="s">
        <v>205</v>
      </c>
      <c r="B95" s="4" t="s">
        <v>216</v>
      </c>
      <c r="D95" s="4">
        <v>214785</v>
      </c>
    </row>
    <row r="96" spans="1:5" x14ac:dyDescent="0.25">
      <c r="A96" s="4" t="s">
        <v>217</v>
      </c>
      <c r="B96" s="4" t="s">
        <v>218</v>
      </c>
      <c r="C96" s="4" t="s">
        <v>219</v>
      </c>
      <c r="D96" s="4">
        <v>214817</v>
      </c>
    </row>
    <row r="97" spans="1:4" x14ac:dyDescent="0.25">
      <c r="A97" s="4" t="s">
        <v>220</v>
      </c>
      <c r="B97" s="4" t="s">
        <v>221</v>
      </c>
      <c r="C97" s="4" t="s">
        <v>222</v>
      </c>
      <c r="D97" s="4">
        <v>214841</v>
      </c>
    </row>
    <row r="98" spans="1:4" x14ac:dyDescent="0.25">
      <c r="A98" s="4" t="s">
        <v>188</v>
      </c>
      <c r="B98" s="4" t="s">
        <v>223</v>
      </c>
      <c r="C98" s="4" t="s">
        <v>224</v>
      </c>
      <c r="D98" s="4">
        <v>214842</v>
      </c>
    </row>
    <row r="99" spans="1:4" x14ac:dyDescent="0.25">
      <c r="A99" s="4" t="s">
        <v>225</v>
      </c>
      <c r="B99" s="4" t="s">
        <v>226</v>
      </c>
      <c r="C99" s="4" t="s">
        <v>227</v>
      </c>
      <c r="D99" s="4">
        <v>214843</v>
      </c>
    </row>
    <row r="100" spans="1:4" x14ac:dyDescent="0.25">
      <c r="A100" s="4" t="s">
        <v>228</v>
      </c>
      <c r="B100" s="4" t="s">
        <v>229</v>
      </c>
      <c r="C100" s="4" t="s">
        <v>230</v>
      </c>
      <c r="D100" s="4">
        <v>214844</v>
      </c>
    </row>
    <row r="101" spans="1:4" x14ac:dyDescent="0.25">
      <c r="A101" s="4" t="s">
        <v>231</v>
      </c>
      <c r="B101" s="4" t="s">
        <v>232</v>
      </c>
      <c r="C101" s="4" t="s">
        <v>233</v>
      </c>
      <c r="D101" s="4">
        <v>214845</v>
      </c>
    </row>
    <row r="102" spans="1:4" x14ac:dyDescent="0.25">
      <c r="A102" s="4" t="s">
        <v>234</v>
      </c>
      <c r="B102" s="4" t="s">
        <v>235</v>
      </c>
      <c r="C102" s="4" t="s">
        <v>236</v>
      </c>
      <c r="D102" s="4">
        <v>214846</v>
      </c>
    </row>
    <row r="103" spans="1:4" x14ac:dyDescent="0.25">
      <c r="A103" s="4" t="s">
        <v>237</v>
      </c>
      <c r="B103" s="4" t="s">
        <v>238</v>
      </c>
      <c r="D103" s="4">
        <v>214847</v>
      </c>
    </row>
    <row r="104" spans="1:4" x14ac:dyDescent="0.25">
      <c r="A104" s="4" t="s">
        <v>239</v>
      </c>
      <c r="B104" s="4" t="s">
        <v>240</v>
      </c>
      <c r="C104" s="4" t="s">
        <v>241</v>
      </c>
      <c r="D104" s="4">
        <v>214848</v>
      </c>
    </row>
    <row r="105" spans="1:4" x14ac:dyDescent="0.25">
      <c r="A105" s="4" t="s">
        <v>242</v>
      </c>
      <c r="B105" s="4" t="s">
        <v>243</v>
      </c>
      <c r="C105" s="4" t="s">
        <v>244</v>
      </c>
      <c r="D105" s="4">
        <v>214849</v>
      </c>
    </row>
    <row r="106" spans="1:4" x14ac:dyDescent="0.25">
      <c r="A106" s="4" t="s">
        <v>245</v>
      </c>
      <c r="B106" s="4" t="s">
        <v>246</v>
      </c>
      <c r="C106" s="4" t="s">
        <v>247</v>
      </c>
      <c r="D106" s="4">
        <v>214850</v>
      </c>
    </row>
    <row r="107" spans="1:4" x14ac:dyDescent="0.25">
      <c r="A107" s="4" t="s">
        <v>248</v>
      </c>
      <c r="B107" s="4" t="s">
        <v>249</v>
      </c>
      <c r="C107" s="4" t="s">
        <v>250</v>
      </c>
      <c r="D107" s="4">
        <v>214851</v>
      </c>
    </row>
    <row r="108" spans="1:4" x14ac:dyDescent="0.25">
      <c r="A108" s="4" t="s">
        <v>251</v>
      </c>
      <c r="B108" s="4" t="s">
        <v>252</v>
      </c>
      <c r="C108" s="4" t="s">
        <v>253</v>
      </c>
      <c r="D108" s="4">
        <v>214852</v>
      </c>
    </row>
    <row r="109" spans="1:4" x14ac:dyDescent="0.25">
      <c r="A109" s="4" t="s">
        <v>254</v>
      </c>
      <c r="B109" s="4" t="s">
        <v>255</v>
      </c>
      <c r="C109" s="4" t="s">
        <v>256</v>
      </c>
      <c r="D109" s="4">
        <v>214853</v>
      </c>
    </row>
    <row r="110" spans="1:4" x14ac:dyDescent="0.25">
      <c r="A110" s="4" t="s">
        <v>169</v>
      </c>
      <c r="B110" s="4" t="s">
        <v>257</v>
      </c>
      <c r="C110" s="4" t="s">
        <v>258</v>
      </c>
      <c r="D110" s="4">
        <v>214854</v>
      </c>
    </row>
    <row r="111" spans="1:4" x14ac:dyDescent="0.25">
      <c r="A111" s="4" t="s">
        <v>259</v>
      </c>
      <c r="B111" s="4" t="s">
        <v>260</v>
      </c>
      <c r="C111" s="4" t="s">
        <v>261</v>
      </c>
      <c r="D111" s="4">
        <v>214855</v>
      </c>
    </row>
    <row r="112" spans="1:4" x14ac:dyDescent="0.25">
      <c r="A112" s="4" t="s">
        <v>262</v>
      </c>
      <c r="B112" s="4" t="s">
        <v>263</v>
      </c>
      <c r="C112" s="4" t="s">
        <v>264</v>
      </c>
      <c r="D112" s="4">
        <v>214856</v>
      </c>
    </row>
    <row r="113" spans="1:4" x14ac:dyDescent="0.25">
      <c r="A113" s="4" t="s">
        <v>265</v>
      </c>
      <c r="B113" s="4" t="s">
        <v>266</v>
      </c>
      <c r="C113" s="4" t="s">
        <v>267</v>
      </c>
      <c r="D113" s="4">
        <v>214857</v>
      </c>
    </row>
    <row r="114" spans="1:4" x14ac:dyDescent="0.25">
      <c r="A114" s="4" t="s">
        <v>268</v>
      </c>
      <c r="B114" s="4" t="s">
        <v>269</v>
      </c>
      <c r="C114" s="4" t="s">
        <v>270</v>
      </c>
      <c r="D114" s="4">
        <v>214858</v>
      </c>
    </row>
    <row r="115" spans="1:4" x14ac:dyDescent="0.25">
      <c r="A115" s="4" t="s">
        <v>271</v>
      </c>
      <c r="B115" s="4" t="s">
        <v>272</v>
      </c>
      <c r="C115" s="4" t="s">
        <v>273</v>
      </c>
      <c r="D115" s="4">
        <v>214859</v>
      </c>
    </row>
    <row r="116" spans="1:4" x14ac:dyDescent="0.25">
      <c r="A116" s="4" t="s">
        <v>274</v>
      </c>
      <c r="B116" s="4" t="s">
        <v>275</v>
      </c>
      <c r="C116" s="4" t="s">
        <v>276</v>
      </c>
      <c r="D116" s="4">
        <v>215011</v>
      </c>
    </row>
    <row r="117" spans="1:4" x14ac:dyDescent="0.25">
      <c r="A117" s="4" t="s">
        <v>277</v>
      </c>
      <c r="B117" s="4" t="s">
        <v>278</v>
      </c>
      <c r="C117" s="4" t="s">
        <v>41</v>
      </c>
      <c r="D117" s="4">
        <v>215071</v>
      </c>
    </row>
    <row r="118" spans="1:4" x14ac:dyDescent="0.25">
      <c r="A118" s="4" t="s">
        <v>108</v>
      </c>
      <c r="B118" s="4" t="s">
        <v>279</v>
      </c>
      <c r="D118" s="4">
        <v>215157</v>
      </c>
    </row>
    <row r="119" spans="1:4" x14ac:dyDescent="0.25">
      <c r="A119" s="4" t="s">
        <v>108</v>
      </c>
      <c r="B119" s="4" t="s">
        <v>280</v>
      </c>
      <c r="C119" s="4" t="s">
        <v>281</v>
      </c>
      <c r="D119" s="4">
        <v>215158</v>
      </c>
    </row>
    <row r="120" spans="1:4" x14ac:dyDescent="0.25">
      <c r="A120" s="4" t="s">
        <v>282</v>
      </c>
      <c r="B120" s="4" t="s">
        <v>283</v>
      </c>
      <c r="D120" s="4">
        <v>215239</v>
      </c>
    </row>
    <row r="121" spans="1:4" x14ac:dyDescent="0.25">
      <c r="A121" s="4" t="s">
        <v>108</v>
      </c>
      <c r="B121" s="4" t="s">
        <v>284</v>
      </c>
      <c r="D121" s="4">
        <v>215240</v>
      </c>
    </row>
    <row r="122" spans="1:4" x14ac:dyDescent="0.25">
      <c r="A122" s="4" t="s">
        <v>285</v>
      </c>
      <c r="B122" s="4" t="s">
        <v>286</v>
      </c>
      <c r="D122" s="4">
        <v>215241</v>
      </c>
    </row>
    <row r="123" spans="1:4" x14ac:dyDescent="0.25">
      <c r="A123" s="4" t="s">
        <v>287</v>
      </c>
      <c r="B123" s="4" t="s">
        <v>288</v>
      </c>
      <c r="C123" s="4" t="s">
        <v>289</v>
      </c>
      <c r="D123" s="4">
        <v>215242</v>
      </c>
    </row>
    <row r="124" spans="1:4" x14ac:dyDescent="0.25">
      <c r="A124" s="4" t="s">
        <v>290</v>
      </c>
      <c r="B124" s="4" t="s">
        <v>291</v>
      </c>
      <c r="C124" s="4" t="s">
        <v>292</v>
      </c>
      <c r="D124" s="4">
        <v>215243</v>
      </c>
    </row>
    <row r="125" spans="1:4" x14ac:dyDescent="0.25">
      <c r="A125" s="4" t="s">
        <v>188</v>
      </c>
      <c r="B125" s="4" t="s">
        <v>293</v>
      </c>
      <c r="C125" s="4" t="s">
        <v>294</v>
      </c>
      <c r="D125" s="4">
        <v>215244</v>
      </c>
    </row>
    <row r="126" spans="1:4" x14ac:dyDescent="0.25">
      <c r="A126" s="4" t="s">
        <v>295</v>
      </c>
      <c r="B126" s="4" t="s">
        <v>296</v>
      </c>
      <c r="C126" s="4" t="s">
        <v>297</v>
      </c>
      <c r="D126" s="4">
        <v>215245</v>
      </c>
    </row>
    <row r="127" spans="1:4" x14ac:dyDescent="0.25">
      <c r="A127" s="4" t="s">
        <v>298</v>
      </c>
      <c r="B127" s="4" t="s">
        <v>299</v>
      </c>
      <c r="C127" s="4" t="s">
        <v>300</v>
      </c>
      <c r="D127" s="4">
        <v>215246</v>
      </c>
    </row>
    <row r="128" spans="1:4" x14ac:dyDescent="0.25">
      <c r="A128" s="4" t="s">
        <v>301</v>
      </c>
      <c r="B128" s="4" t="s">
        <v>302</v>
      </c>
      <c r="C128" s="4" t="s">
        <v>303</v>
      </c>
      <c r="D128" s="4">
        <v>215247</v>
      </c>
    </row>
    <row r="129" spans="1:4" x14ac:dyDescent="0.25">
      <c r="A129" s="4" t="s">
        <v>304</v>
      </c>
      <c r="B129" s="4" t="s">
        <v>305</v>
      </c>
      <c r="C129" s="4" t="s">
        <v>306</v>
      </c>
      <c r="D129" s="4">
        <v>215248</v>
      </c>
    </row>
    <row r="130" spans="1:4" x14ac:dyDescent="0.25">
      <c r="A130" s="4" t="s">
        <v>307</v>
      </c>
      <c r="B130" s="4" t="s">
        <v>308</v>
      </c>
      <c r="C130" s="4" t="s">
        <v>309</v>
      </c>
      <c r="D130" s="4">
        <v>215249</v>
      </c>
    </row>
    <row r="131" spans="1:4" x14ac:dyDescent="0.25">
      <c r="A131" s="4" t="s">
        <v>310</v>
      </c>
      <c r="B131" s="4" t="s">
        <v>311</v>
      </c>
      <c r="C131" s="4" t="s">
        <v>312</v>
      </c>
      <c r="D131" s="4">
        <v>215250</v>
      </c>
    </row>
    <row r="132" spans="1:4" x14ac:dyDescent="0.25">
      <c r="A132" s="4" t="s">
        <v>282</v>
      </c>
      <c r="B132" s="4" t="s">
        <v>283</v>
      </c>
      <c r="D132" s="4">
        <v>215341</v>
      </c>
    </row>
    <row r="133" spans="1:4" x14ac:dyDescent="0.25">
      <c r="A133" s="4" t="s">
        <v>108</v>
      </c>
      <c r="B133" s="4" t="s">
        <v>284</v>
      </c>
      <c r="D133" s="4">
        <v>215342</v>
      </c>
    </row>
    <row r="134" spans="1:4" x14ac:dyDescent="0.25">
      <c r="A134" s="4" t="s">
        <v>285</v>
      </c>
      <c r="B134" s="4" t="s">
        <v>286</v>
      </c>
      <c r="D134" s="4">
        <v>215343</v>
      </c>
    </row>
    <row r="135" spans="1:4" x14ac:dyDescent="0.25">
      <c r="A135" s="4" t="s">
        <v>313</v>
      </c>
      <c r="B135" s="4" t="s">
        <v>314</v>
      </c>
      <c r="C135" s="4" t="s">
        <v>151</v>
      </c>
      <c r="D135" s="4">
        <v>215434</v>
      </c>
    </row>
  </sheetData>
  <conditionalFormatting sqref="A1:IV65536">
    <cfRule type="expression" dxfId="1" priority="1" stopIfTrue="1">
      <formula>MOD(ROW(A2),2)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Liste_Jeux_17022021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Celine</dc:creator>
  <cp:lastModifiedBy>cwestpha</cp:lastModifiedBy>
  <dcterms:created xsi:type="dcterms:W3CDTF">2021-02-17T10:27:44Z</dcterms:created>
  <dcterms:modified xsi:type="dcterms:W3CDTF">2021-02-17T10:27:44Z</dcterms:modified>
</cp:coreProperties>
</file>